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htdocs\yadanar_thike\02.DesignDocument\"/>
    </mc:Choice>
  </mc:AlternateContent>
  <xr:revisionPtr revIDLastSave="0" documentId="13_ncr:1_{421B7227-4CF4-4A02-B502-D737F62B7E4D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Design'!$A$1:$O$352</definedName>
    <definedName name="_xlnm.Print_Area" localSheetId="2">Schedule!$A$1:$O$112</definedName>
    <definedName name="_xlnm.Print_Area" localSheetId="4">'Screen Design'!$A$1:$Q$461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<sst xmlns="http://schemas.openxmlformats.org/spreadsheetml/2006/main" count="2076" uniqueCount="428">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</sst>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 xr:uid="{00000000-0005-0000-0000-000002000000}"/>
    <cellStyle name="Normal 2 2" xfId="4" xr:uid="{00000000-0005-0000-0000-000003000000}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00000000-0008-0000-0300-000072000000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3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3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3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3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3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3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3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3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3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3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3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3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3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3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3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3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3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3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3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3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3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3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3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3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300-00008C010000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3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3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3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3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3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3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3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21</xdr:col>
      <xdr:colOff>3313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3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24125" cy="235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3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3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3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3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3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3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3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3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3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3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3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3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3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3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3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3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3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3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3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3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3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3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3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3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3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3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3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3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3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3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3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3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3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3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3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3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3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3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3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3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3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3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3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3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3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3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3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508137</xdr:colOff>
      <xdr:row>56</xdr:row>
      <xdr:rowOff>174594</xdr:rowOff>
    </xdr:from>
    <xdr:to>
      <xdr:col>18</xdr:col>
      <xdr:colOff>36030</xdr:colOff>
      <xdr:row>58</xdr:row>
      <xdr:rowOff>166311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3138FACC-F135-B07C-A0BB-7908417EB1E8}"/>
            </a:ext>
          </a:extLst>
        </xdr:cNvPr>
        <xdr:cNvSpPr/>
      </xdr:nvSpPr>
      <xdr:spPr>
        <a:xfrm>
          <a:off x="146337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18</xdr:col>
      <xdr:colOff>36030</xdr:colOff>
      <xdr:row>57</xdr:row>
      <xdr:rowOff>170453</xdr:rowOff>
    </xdr:from>
    <xdr:to>
      <xdr:col>18</xdr:col>
      <xdr:colOff>812937</xdr:colOff>
      <xdr:row>57</xdr:row>
      <xdr:rowOff>170453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9017E21D-1E1A-1666-5AE2-8ABF2245BAD0}"/>
            </a:ext>
          </a:extLst>
        </xdr:cNvPr>
        <xdr:cNvCxnSpPr>
          <a:stCxn id="557" idx="1"/>
          <a:endCxn id="122" idx="3"/>
        </xdr:cNvCxnSpPr>
      </xdr:nvCxnSpPr>
      <xdr:spPr>
        <a:xfrm flipH="1">
          <a:off x="15838005" y="12143378"/>
          <a:ext cx="776907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410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9" t="s">
        <v>21</v>
      </c>
      <c r="L48" s="139"/>
      <c r="M48" s="16">
        <v>44698</v>
      </c>
      <c r="N48" s="12"/>
    </row>
    <row r="49" spans="1:14" ht="18.75" x14ac:dyDescent="0.3">
      <c r="A49" s="11"/>
      <c r="K49" s="139" t="s">
        <v>20</v>
      </c>
      <c r="L49" s="139"/>
      <c r="M49" s="16">
        <f ca="1">NOW()</f>
        <v>44737.488487962961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394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396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393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397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398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395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400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399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401</v>
      </c>
      <c r="G58" s="36" t="s">
        <v>402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75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44725</v>
      </c>
      <c r="O3" s="157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326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327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328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312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313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332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314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315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316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317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333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318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319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320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321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322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325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323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324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309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426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426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426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334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232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212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233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248</v>
      </c>
      <c r="D52" s="109" t="s">
        <v>426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301</v>
      </c>
      <c r="D53" s="109" t="s">
        <v>426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302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357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329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327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356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356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328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312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313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332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314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315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316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317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333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318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319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320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321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322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325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323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324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426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426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426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334</v>
      </c>
      <c r="D95" s="109" t="s">
        <v>426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232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212</v>
      </c>
      <c r="D98" s="109" t="s">
        <v>426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233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248</v>
      </c>
      <c r="D100" s="109" t="s">
        <v>426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301</v>
      </c>
      <c r="D101" s="109" t="s">
        <v>426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302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6" t="s">
        <v>411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44737</v>
      </c>
      <c r="X3" s="157"/>
    </row>
    <row r="4" spans="1:24" x14ac:dyDescent="0.25">
      <c r="A4" s="11"/>
      <c r="X4" s="12"/>
    </row>
    <row r="5" spans="1:24" ht="21" x14ac:dyDescent="0.35">
      <c r="A5" s="22" t="s">
        <v>23</v>
      </c>
      <c r="D5" s="165" t="s">
        <v>427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5">
      <c r="A10" s="11"/>
      <c r="X10" s="12"/>
    </row>
    <row r="11" spans="1:24" x14ac:dyDescent="0.25">
      <c r="A11" s="158" t="s">
        <v>412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110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330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328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312</v>
      </c>
      <c r="F94" s="110" t="s">
        <v>27</v>
      </c>
      <c r="G94" s="2"/>
      <c r="H94" s="28"/>
      <c r="I94" s="112" t="s">
        <v>313</v>
      </c>
      <c r="L94" s="110" t="s">
        <v>27</v>
      </c>
      <c r="M94" s="2"/>
      <c r="N94" s="28"/>
      <c r="O94" s="112" t="s">
        <v>331</v>
      </c>
    </row>
    <row r="119" spans="1:15" ht="23.25" x14ac:dyDescent="0.35">
      <c r="A119" s="110" t="s">
        <v>27</v>
      </c>
      <c r="B119" s="2"/>
      <c r="C119" s="28"/>
      <c r="D119" s="112" t="s">
        <v>337</v>
      </c>
      <c r="F119" s="110" t="s">
        <v>27</v>
      </c>
      <c r="G119" s="2"/>
      <c r="H119" s="28"/>
      <c r="I119" s="112" t="s">
        <v>338</v>
      </c>
      <c r="L119" s="110" t="s">
        <v>27</v>
      </c>
      <c r="M119" s="2"/>
      <c r="N119" s="28"/>
      <c r="O119" s="112" t="s">
        <v>339</v>
      </c>
    </row>
    <row r="140" spans="1:15" ht="23.25" x14ac:dyDescent="0.35">
      <c r="A140" s="110" t="s">
        <v>27</v>
      </c>
      <c r="B140" s="2"/>
      <c r="C140" s="28"/>
      <c r="D140" s="112" t="s">
        <v>340</v>
      </c>
      <c r="F140" s="110" t="s">
        <v>27</v>
      </c>
      <c r="G140" s="2"/>
      <c r="H140" s="28"/>
      <c r="I140" s="112" t="s">
        <v>341</v>
      </c>
      <c r="L140" s="110" t="s">
        <v>27</v>
      </c>
      <c r="M140" s="2"/>
      <c r="N140" s="28"/>
      <c r="O140" s="112" t="s">
        <v>342</v>
      </c>
    </row>
    <row r="161" spans="1:15" ht="23.25" x14ac:dyDescent="0.35">
      <c r="A161" s="110" t="s">
        <v>27</v>
      </c>
      <c r="B161" s="2"/>
      <c r="C161" s="28"/>
      <c r="D161" s="112" t="s">
        <v>343</v>
      </c>
      <c r="F161" s="110" t="s">
        <v>27</v>
      </c>
      <c r="G161" s="2"/>
      <c r="H161" s="28"/>
      <c r="I161" s="112" t="s">
        <v>344</v>
      </c>
      <c r="L161" s="110" t="s">
        <v>27</v>
      </c>
      <c r="M161" s="2"/>
      <c r="N161" s="28"/>
      <c r="O161" s="112" t="s">
        <v>345</v>
      </c>
    </row>
    <row r="183" spans="1:15" ht="23.25" x14ac:dyDescent="0.35">
      <c r="A183" s="110" t="s">
        <v>27</v>
      </c>
      <c r="B183" s="2"/>
      <c r="C183" s="28"/>
      <c r="D183" s="112" t="s">
        <v>347</v>
      </c>
      <c r="F183" s="110" t="s">
        <v>27</v>
      </c>
      <c r="G183" s="2"/>
      <c r="H183" s="28"/>
      <c r="I183" s="112" t="s">
        <v>346</v>
      </c>
      <c r="L183" s="110" t="s">
        <v>27</v>
      </c>
      <c r="M183" s="2"/>
      <c r="N183" s="28"/>
      <c r="O183" s="112" t="s">
        <v>348</v>
      </c>
    </row>
    <row r="206" spans="1:15" ht="23.25" x14ac:dyDescent="0.35">
      <c r="A206" s="110" t="s">
        <v>27</v>
      </c>
      <c r="B206" s="2"/>
      <c r="C206" s="28"/>
      <c r="D206" s="112" t="s">
        <v>349</v>
      </c>
      <c r="F206" s="110" t="s">
        <v>27</v>
      </c>
      <c r="G206" s="2"/>
      <c r="H206" s="28"/>
      <c r="I206" s="112" t="s">
        <v>390</v>
      </c>
      <c r="L206" s="110" t="s">
        <v>27</v>
      </c>
      <c r="M206" s="2"/>
      <c r="N206" s="28"/>
      <c r="O206" s="112" t="s">
        <v>391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350</v>
      </c>
      <c r="G242" s="110" t="s">
        <v>27</v>
      </c>
      <c r="H242" s="2"/>
      <c r="I242" s="28"/>
      <c r="J242" s="112" t="s">
        <v>351</v>
      </c>
      <c r="M242" s="110" t="s">
        <v>27</v>
      </c>
      <c r="N242" s="2"/>
      <c r="O242" s="28"/>
      <c r="P242" s="112" t="s">
        <v>352</v>
      </c>
    </row>
    <row r="261" spans="1:10" ht="23.25" x14ac:dyDescent="0.35">
      <c r="A261" s="110" t="s">
        <v>27</v>
      </c>
      <c r="B261" s="2"/>
      <c r="C261" s="28"/>
      <c r="D261" s="112" t="s">
        <v>385</v>
      </c>
      <c r="G261" s="110" t="s">
        <v>27</v>
      </c>
      <c r="H261" s="2"/>
      <c r="I261" s="28"/>
      <c r="J261" s="112" t="s">
        <v>386</v>
      </c>
    </row>
    <row r="281" spans="1:10" ht="23.25" x14ac:dyDescent="0.35">
      <c r="A281" s="110" t="s">
        <v>27</v>
      </c>
      <c r="B281" s="2"/>
      <c r="C281" s="28"/>
      <c r="D281" s="112" t="s">
        <v>387</v>
      </c>
      <c r="G281" s="110" t="s">
        <v>27</v>
      </c>
      <c r="H281" s="2"/>
      <c r="I281" s="28"/>
      <c r="J281" s="112" t="s">
        <v>232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212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388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392</v>
      </c>
    </row>
    <row r="420" spans="1:9" ht="23.25" x14ac:dyDescent="0.35">
      <c r="A420" s="110" t="s">
        <v>27</v>
      </c>
      <c r="B420" s="2"/>
      <c r="C420" s="28"/>
      <c r="D420" s="112" t="s">
        <v>248</v>
      </c>
      <c r="F420" s="110" t="s">
        <v>27</v>
      </c>
      <c r="G420" s="2"/>
      <c r="H420" s="28"/>
      <c r="I420" s="112" t="s">
        <v>389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O349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335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365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128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68" t="s">
        <v>358</v>
      </c>
      <c r="D12" s="80" t="s">
        <v>359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242</v>
      </c>
      <c r="D14" s="68" t="s">
        <v>242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360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221</v>
      </c>
      <c r="D21" s="68" t="s">
        <v>222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366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128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354</v>
      </c>
      <c r="D34" s="68" t="s">
        <v>355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245</v>
      </c>
      <c r="D37" s="68" t="s">
        <v>361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384</v>
      </c>
      <c r="D38" s="68" t="s">
        <v>353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367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128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362</v>
      </c>
      <c r="D50" s="68" t="s">
        <v>363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368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 t="s">
        <v>128</v>
      </c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364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128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235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336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223</v>
      </c>
      <c r="D77" s="68" t="s">
        <v>224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225</v>
      </c>
      <c r="D78" s="68" t="s">
        <v>226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309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128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206</v>
      </c>
      <c r="D95" s="68" t="s">
        <v>234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246</v>
      </c>
      <c r="D97" s="68" t="s">
        <v>250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247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240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128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369</v>
      </c>
      <c r="D109" s="68" t="s">
        <v>370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371</v>
      </c>
      <c r="D110" s="68" t="s">
        <v>372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227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58">
        <v>5</v>
      </c>
      <c r="C112" s="68" t="s">
        <v>176</v>
      </c>
      <c r="D112" s="68" t="s">
        <v>228</v>
      </c>
      <c r="E112" s="69" t="s">
        <v>129</v>
      </c>
      <c r="F112" s="69" t="s">
        <v>129</v>
      </c>
      <c r="G112" s="69" t="s">
        <v>128</v>
      </c>
      <c r="H112" s="68" t="s">
        <v>131</v>
      </c>
      <c r="I112" s="69">
        <v>256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177</v>
      </c>
      <c r="D113" s="68" t="s">
        <v>229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178</v>
      </c>
      <c r="D114" s="68" t="s">
        <v>230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s="54" customFormat="1" ht="23.25" x14ac:dyDescent="0.35">
      <c r="A115" s="11"/>
      <c r="B115" s="58">
        <v>8</v>
      </c>
      <c r="C115" s="68" t="s">
        <v>179</v>
      </c>
      <c r="D115" s="68" t="s">
        <v>182</v>
      </c>
      <c r="E115" s="69" t="s">
        <v>129</v>
      </c>
      <c r="F115" s="69" t="s">
        <v>129</v>
      </c>
      <c r="G115" s="69" t="s">
        <v>128</v>
      </c>
      <c r="H115" s="68" t="s">
        <v>130</v>
      </c>
      <c r="I115" s="69">
        <v>11</v>
      </c>
      <c r="J115" s="69"/>
      <c r="K115" s="92"/>
      <c r="L115"/>
      <c r="M115"/>
      <c r="N115"/>
      <c r="O115" s="12"/>
    </row>
    <row r="116" spans="1:15" ht="23.25" x14ac:dyDescent="0.35">
      <c r="A116" s="11"/>
      <c r="B116" s="58">
        <v>9</v>
      </c>
      <c r="C116" s="100" t="s">
        <v>208</v>
      </c>
      <c r="D116" s="100" t="s">
        <v>231</v>
      </c>
      <c r="E116" s="101" t="s">
        <v>129</v>
      </c>
      <c r="F116" s="101" t="s">
        <v>129</v>
      </c>
      <c r="G116" s="101" t="s">
        <v>128</v>
      </c>
      <c r="H116" s="100" t="s">
        <v>130</v>
      </c>
      <c r="I116" s="101">
        <v>11</v>
      </c>
      <c r="J116" s="101"/>
      <c r="K116" s="102"/>
      <c r="O116" s="12"/>
    </row>
    <row r="117" spans="1:15" ht="23.25" x14ac:dyDescent="0.35">
      <c r="A117" s="61"/>
      <c r="B117" s="58">
        <v>10</v>
      </c>
      <c r="C117" s="68" t="s">
        <v>180</v>
      </c>
      <c r="D117" s="68" t="s">
        <v>183</v>
      </c>
      <c r="E117" s="69" t="s">
        <v>129</v>
      </c>
      <c r="F117" s="69" t="s">
        <v>129</v>
      </c>
      <c r="G117" s="69" t="s">
        <v>128</v>
      </c>
      <c r="H117" s="68" t="s">
        <v>130</v>
      </c>
      <c r="I117" s="69">
        <v>11</v>
      </c>
      <c r="J117" s="69"/>
      <c r="K117" s="92"/>
      <c r="L117" s="62"/>
      <c r="M117" s="62"/>
      <c r="N117" s="62"/>
      <c r="O117" s="63"/>
    </row>
    <row r="118" spans="1:15" ht="23.25" x14ac:dyDescent="0.35">
      <c r="A118" s="11"/>
      <c r="B118" s="67">
        <v>11</v>
      </c>
      <c r="C118" s="68" t="s">
        <v>243</v>
      </c>
      <c r="D118" s="68" t="s">
        <v>251</v>
      </c>
      <c r="E118" s="69" t="s">
        <v>129</v>
      </c>
      <c r="F118" s="69" t="s">
        <v>129</v>
      </c>
      <c r="G118" s="69" t="s">
        <v>129</v>
      </c>
      <c r="H118" s="68" t="s">
        <v>130</v>
      </c>
      <c r="I118" s="69">
        <v>11</v>
      </c>
      <c r="J118" s="69"/>
      <c r="K118" s="92" t="s">
        <v>244</v>
      </c>
      <c r="O118" s="12"/>
    </row>
    <row r="119" spans="1:15" ht="23.25" x14ac:dyDescent="0.35">
      <c r="A119" s="11"/>
      <c r="B119" s="58">
        <v>12</v>
      </c>
      <c r="C119" s="100" t="s">
        <v>181</v>
      </c>
      <c r="D119" s="100" t="s">
        <v>184</v>
      </c>
      <c r="E119" s="101" t="s">
        <v>129</v>
      </c>
      <c r="F119" s="101" t="s">
        <v>129</v>
      </c>
      <c r="G119" s="101" t="s">
        <v>128</v>
      </c>
      <c r="H119" s="100" t="s">
        <v>131</v>
      </c>
      <c r="I119" s="101">
        <v>10</v>
      </c>
      <c r="J119" s="101"/>
      <c r="K119" s="102"/>
      <c r="O119" s="12"/>
    </row>
    <row r="120" spans="1:15" s="54" customFormat="1" ht="23.25" x14ac:dyDescent="0.35">
      <c r="A120" s="61"/>
      <c r="B120" s="58">
        <v>13</v>
      </c>
      <c r="C120" s="68" t="s">
        <v>147</v>
      </c>
      <c r="D120" s="68" t="s">
        <v>148</v>
      </c>
      <c r="E120" s="69" t="s">
        <v>129</v>
      </c>
      <c r="F120" s="69" t="s">
        <v>129</v>
      </c>
      <c r="G120" s="69" t="s">
        <v>128</v>
      </c>
      <c r="H120" s="70" t="s">
        <v>130</v>
      </c>
      <c r="I120" s="69">
        <v>11</v>
      </c>
      <c r="J120" s="69"/>
      <c r="K120" s="91" t="s">
        <v>149</v>
      </c>
      <c r="L120" s="62"/>
      <c r="M120" s="62"/>
      <c r="N120" s="62"/>
      <c r="O120" s="63"/>
    </row>
    <row r="121" spans="1:15" ht="23.25" x14ac:dyDescent="0.35">
      <c r="A121" s="11"/>
      <c r="B121" s="58">
        <v>14</v>
      </c>
      <c r="C121" s="81" t="s">
        <v>135</v>
      </c>
      <c r="D121" s="81" t="s">
        <v>140</v>
      </c>
      <c r="E121" s="69" t="s">
        <v>129</v>
      </c>
      <c r="F121" s="69" t="s">
        <v>129</v>
      </c>
      <c r="G121" s="82" t="s">
        <v>128</v>
      </c>
      <c r="H121" s="83" t="s">
        <v>131</v>
      </c>
      <c r="I121" s="82">
        <v>10</v>
      </c>
      <c r="J121" s="82"/>
      <c r="K121" s="84"/>
      <c r="O121" s="12"/>
    </row>
    <row r="122" spans="1:15" ht="23.25" x14ac:dyDescent="0.35">
      <c r="A122" s="11"/>
      <c r="B122" s="67">
        <v>15</v>
      </c>
      <c r="C122" s="76" t="s">
        <v>136</v>
      </c>
      <c r="D122" s="76" t="s">
        <v>141</v>
      </c>
      <c r="E122" s="69" t="s">
        <v>129</v>
      </c>
      <c r="F122" s="69" t="s">
        <v>129</v>
      </c>
      <c r="G122" s="77" t="s">
        <v>128</v>
      </c>
      <c r="H122" s="78" t="s">
        <v>131</v>
      </c>
      <c r="I122" s="77">
        <v>256</v>
      </c>
      <c r="J122" s="77"/>
      <c r="K122" s="79"/>
      <c r="O122" s="12"/>
    </row>
    <row r="123" spans="1:15" ht="23.25" x14ac:dyDescent="0.35">
      <c r="A123" s="11"/>
      <c r="B123" s="58">
        <v>16</v>
      </c>
      <c r="C123" s="76" t="s">
        <v>137</v>
      </c>
      <c r="D123" s="76" t="s">
        <v>139</v>
      </c>
      <c r="E123" s="69" t="s">
        <v>129</v>
      </c>
      <c r="F123" s="69" t="s">
        <v>129</v>
      </c>
      <c r="G123" s="77" t="s">
        <v>129</v>
      </c>
      <c r="H123" s="78" t="s">
        <v>131</v>
      </c>
      <c r="I123" s="77">
        <v>10</v>
      </c>
      <c r="J123" s="77"/>
      <c r="K123" s="79"/>
      <c r="O123" s="12"/>
    </row>
    <row r="124" spans="1:15" ht="24" thickBot="1" x14ac:dyDescent="0.4">
      <c r="A124" s="11"/>
      <c r="B124" s="58">
        <v>17</v>
      </c>
      <c r="C124" s="72" t="s">
        <v>138</v>
      </c>
      <c r="D124" s="72" t="s">
        <v>142</v>
      </c>
      <c r="E124" s="73" t="s">
        <v>129</v>
      </c>
      <c r="F124" s="73" t="s">
        <v>129</v>
      </c>
      <c r="G124" s="73" t="s">
        <v>129</v>
      </c>
      <c r="H124" s="74" t="s">
        <v>131</v>
      </c>
      <c r="I124" s="73">
        <v>256</v>
      </c>
      <c r="J124" s="73"/>
      <c r="K124" s="75"/>
      <c r="O124" s="12"/>
    </row>
    <row r="125" spans="1:15" ht="23.25" x14ac:dyDescent="0.35">
      <c r="A125" s="11"/>
      <c r="B125" s="51"/>
      <c r="C125" s="51"/>
      <c r="D125" s="51"/>
      <c r="E125" s="52"/>
      <c r="F125" s="52"/>
      <c r="G125" s="52"/>
      <c r="H125" s="53"/>
      <c r="I125" s="52"/>
      <c r="J125" s="52"/>
      <c r="K125" s="52"/>
      <c r="O125" s="12"/>
    </row>
    <row r="126" spans="1:15" ht="24" thickBot="1" x14ac:dyDescent="0.4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4" thickBot="1" x14ac:dyDescent="0.4">
      <c r="A127" s="11"/>
      <c r="B127" s="31" t="s">
        <v>38</v>
      </c>
      <c r="D127" s="133" t="s">
        <v>373</v>
      </c>
      <c r="E127" s="32"/>
      <c r="F127" s="32"/>
      <c r="G127" s="33"/>
      <c r="O127" s="12"/>
    </row>
    <row r="128" spans="1:15" ht="16.5" thickBot="1" x14ac:dyDescent="0.3">
      <c r="A128" s="11"/>
      <c r="O128" s="12"/>
    </row>
    <row r="129" spans="1:15" ht="23.25" x14ac:dyDescent="0.35">
      <c r="A129" s="11"/>
      <c r="B129" s="55" t="s">
        <v>0</v>
      </c>
      <c r="C129" s="56" t="s">
        <v>28</v>
      </c>
      <c r="D129" s="56" t="s">
        <v>29</v>
      </c>
      <c r="E129" s="56" t="s">
        <v>30</v>
      </c>
      <c r="F129" s="56" t="s">
        <v>31</v>
      </c>
      <c r="G129" s="56" t="s">
        <v>32</v>
      </c>
      <c r="H129" s="56" t="s">
        <v>33</v>
      </c>
      <c r="I129" s="56" t="s">
        <v>34</v>
      </c>
      <c r="J129" s="56" t="s">
        <v>35</v>
      </c>
      <c r="K129" s="57" t="s">
        <v>36</v>
      </c>
      <c r="O129" s="12"/>
    </row>
    <row r="130" spans="1:15" ht="23.25" x14ac:dyDescent="0.35">
      <c r="A130" s="11"/>
      <c r="B130" s="67">
        <v>1</v>
      </c>
      <c r="C130" s="68" t="s">
        <v>205</v>
      </c>
      <c r="D130" s="68" t="s">
        <v>169</v>
      </c>
      <c r="E130" s="69" t="s">
        <v>128</v>
      </c>
      <c r="F130" s="69" t="s">
        <v>128</v>
      </c>
      <c r="G130" s="69" t="s">
        <v>128</v>
      </c>
      <c r="H130" s="70" t="s">
        <v>130</v>
      </c>
      <c r="I130" s="69">
        <v>11</v>
      </c>
      <c r="J130" s="69"/>
      <c r="K130" s="91"/>
      <c r="O130" s="12"/>
    </row>
    <row r="131" spans="1:15" ht="23.25" x14ac:dyDescent="0.35">
      <c r="A131" s="11"/>
      <c r="B131" s="58">
        <v>2</v>
      </c>
      <c r="C131" s="68" t="s">
        <v>164</v>
      </c>
      <c r="D131" s="68" t="s">
        <v>169</v>
      </c>
      <c r="E131" s="69" t="s">
        <v>129</v>
      </c>
      <c r="F131" s="69" t="s">
        <v>129</v>
      </c>
      <c r="G131" s="69" t="s">
        <v>128</v>
      </c>
      <c r="H131" s="68" t="s">
        <v>130</v>
      </c>
      <c r="I131" s="69">
        <v>11</v>
      </c>
      <c r="J131" s="69"/>
      <c r="K131" s="92"/>
      <c r="O131" s="12"/>
    </row>
    <row r="132" spans="1:15" ht="23.25" x14ac:dyDescent="0.35">
      <c r="A132" s="61"/>
      <c r="B132" s="58">
        <v>3</v>
      </c>
      <c r="C132" s="68" t="s">
        <v>147</v>
      </c>
      <c r="D132" s="68" t="s">
        <v>148</v>
      </c>
      <c r="E132" s="69" t="s">
        <v>129</v>
      </c>
      <c r="F132" s="69" t="s">
        <v>129</v>
      </c>
      <c r="G132" s="69" t="s">
        <v>128</v>
      </c>
      <c r="H132" s="70" t="s">
        <v>130</v>
      </c>
      <c r="I132" s="69">
        <v>11</v>
      </c>
      <c r="J132" s="69"/>
      <c r="K132" s="91" t="s">
        <v>149</v>
      </c>
      <c r="L132" s="62"/>
      <c r="O132" s="12"/>
    </row>
    <row r="133" spans="1:15" ht="23.25" x14ac:dyDescent="0.35">
      <c r="A133" s="11"/>
      <c r="B133" s="58">
        <v>4</v>
      </c>
      <c r="C133" s="81" t="s">
        <v>135</v>
      </c>
      <c r="D133" s="81" t="s">
        <v>140</v>
      </c>
      <c r="E133" s="69" t="s">
        <v>129</v>
      </c>
      <c r="F133" s="69" t="s">
        <v>129</v>
      </c>
      <c r="G133" s="82" t="s">
        <v>128</v>
      </c>
      <c r="H133" s="83" t="s">
        <v>131</v>
      </c>
      <c r="I133" s="82">
        <v>10</v>
      </c>
      <c r="J133" s="82"/>
      <c r="K133" s="84"/>
      <c r="O133" s="12"/>
    </row>
    <row r="134" spans="1:15" ht="23.25" x14ac:dyDescent="0.35">
      <c r="A134" s="11"/>
      <c r="B134" s="58">
        <v>5</v>
      </c>
      <c r="C134" s="76" t="s">
        <v>136</v>
      </c>
      <c r="D134" s="76" t="s">
        <v>141</v>
      </c>
      <c r="E134" s="69" t="s">
        <v>129</v>
      </c>
      <c r="F134" s="69" t="s">
        <v>129</v>
      </c>
      <c r="G134" s="77" t="s">
        <v>128</v>
      </c>
      <c r="H134" s="78" t="s">
        <v>131</v>
      </c>
      <c r="I134" s="77">
        <v>256</v>
      </c>
      <c r="J134" s="77"/>
      <c r="K134" s="79"/>
      <c r="O134" s="12"/>
    </row>
    <row r="135" spans="1:15" ht="23.25" x14ac:dyDescent="0.35">
      <c r="A135" s="11"/>
      <c r="B135" s="58">
        <v>6</v>
      </c>
      <c r="C135" s="76" t="s">
        <v>137</v>
      </c>
      <c r="D135" s="76" t="s">
        <v>139</v>
      </c>
      <c r="E135" s="69" t="s">
        <v>129</v>
      </c>
      <c r="F135" s="69" t="s">
        <v>129</v>
      </c>
      <c r="G135" s="77" t="s">
        <v>129</v>
      </c>
      <c r="H135" s="78" t="s">
        <v>131</v>
      </c>
      <c r="I135" s="77">
        <v>10</v>
      </c>
      <c r="J135" s="77"/>
      <c r="K135" s="79"/>
      <c r="O135" s="12"/>
    </row>
    <row r="136" spans="1:15" ht="24" thickBot="1" x14ac:dyDescent="0.4">
      <c r="A136" s="11"/>
      <c r="B136" s="71">
        <v>7</v>
      </c>
      <c r="C136" s="72" t="s">
        <v>138</v>
      </c>
      <c r="D136" s="72" t="s">
        <v>142</v>
      </c>
      <c r="E136" s="73" t="s">
        <v>129</v>
      </c>
      <c r="F136" s="73" t="s">
        <v>129</v>
      </c>
      <c r="G136" s="73" t="s">
        <v>129</v>
      </c>
      <c r="H136" s="74" t="s">
        <v>131</v>
      </c>
      <c r="I136" s="73">
        <v>256</v>
      </c>
      <c r="J136" s="73"/>
      <c r="K136" s="75"/>
      <c r="O136" s="12"/>
    </row>
    <row r="137" spans="1:15" ht="23.25" x14ac:dyDescent="0.35">
      <c r="A137" s="11"/>
      <c r="B137" s="80"/>
      <c r="C137" s="80"/>
      <c r="D137" s="80"/>
      <c r="E137" s="96"/>
      <c r="F137" s="96"/>
      <c r="G137" s="96"/>
      <c r="H137" s="97"/>
      <c r="I137" s="96"/>
      <c r="J137" s="96"/>
      <c r="K137" s="96"/>
      <c r="O137" s="12"/>
    </row>
    <row r="138" spans="1:15" ht="23.25" x14ac:dyDescent="0.35">
      <c r="A138" s="11"/>
      <c r="B138" s="80"/>
      <c r="C138" s="80"/>
      <c r="D138" s="80"/>
      <c r="E138" s="96"/>
      <c r="F138" s="96"/>
      <c r="G138" s="96"/>
      <c r="H138" s="97"/>
      <c r="I138" s="96"/>
      <c r="J138" s="96"/>
      <c r="K138" s="96"/>
      <c r="O138" s="12"/>
    </row>
    <row r="139" spans="1:15" s="62" customFormat="1" ht="16.5" thickBot="1" x14ac:dyDescent="0.3">
      <c r="A139" s="61"/>
      <c r="O139" s="63"/>
    </row>
    <row r="140" spans="1:15" s="62" customFormat="1" ht="24" thickBot="1" x14ac:dyDescent="0.4">
      <c r="A140" s="61"/>
      <c r="B140" s="64" t="s">
        <v>38</v>
      </c>
      <c r="D140" s="135" t="s">
        <v>207</v>
      </c>
      <c r="E140" s="65"/>
      <c r="F140" s="65"/>
      <c r="G140" s="66"/>
      <c r="O140" s="63"/>
    </row>
    <row r="141" spans="1:15" ht="16.5" thickBot="1" x14ac:dyDescent="0.3">
      <c r="A141" s="11"/>
      <c r="O141" s="12"/>
    </row>
    <row r="142" spans="1:15" ht="23.25" x14ac:dyDescent="0.35">
      <c r="A142" s="11"/>
      <c r="B142" s="55" t="s">
        <v>0</v>
      </c>
      <c r="C142" s="56" t="s">
        <v>28</v>
      </c>
      <c r="D142" s="56" t="s">
        <v>29</v>
      </c>
      <c r="E142" s="56" t="s">
        <v>30</v>
      </c>
      <c r="F142" s="56" t="s">
        <v>31</v>
      </c>
      <c r="G142" s="56" t="s">
        <v>32</v>
      </c>
      <c r="H142" s="56" t="s">
        <v>33</v>
      </c>
      <c r="I142" s="56" t="s">
        <v>34</v>
      </c>
      <c r="J142" s="56" t="s">
        <v>35</v>
      </c>
      <c r="K142" s="57" t="s">
        <v>36</v>
      </c>
      <c r="O142" s="12"/>
    </row>
    <row r="143" spans="1:15" ht="23.25" x14ac:dyDescent="0.35">
      <c r="A143" s="11"/>
      <c r="B143" s="67">
        <v>1</v>
      </c>
      <c r="C143" s="68" t="s">
        <v>208</v>
      </c>
      <c r="D143" s="68" t="s">
        <v>209</v>
      </c>
      <c r="E143" s="69" t="s">
        <v>128</v>
      </c>
      <c r="F143" s="69" t="s">
        <v>128</v>
      </c>
      <c r="G143" s="69" t="s">
        <v>128</v>
      </c>
      <c r="H143" s="70" t="s">
        <v>130</v>
      </c>
      <c r="I143" s="69">
        <v>11</v>
      </c>
      <c r="J143" s="69"/>
      <c r="K143" s="79"/>
      <c r="O143" s="12"/>
    </row>
    <row r="144" spans="1:15" ht="23.25" x14ac:dyDescent="0.35">
      <c r="B144" s="59">
        <v>2</v>
      </c>
      <c r="C144" s="86" t="s">
        <v>236</v>
      </c>
      <c r="D144" s="86" t="s">
        <v>238</v>
      </c>
      <c r="E144" s="69" t="s">
        <v>129</v>
      </c>
      <c r="F144" s="89" t="s">
        <v>129</v>
      </c>
      <c r="G144" s="69" t="s">
        <v>128</v>
      </c>
      <c r="H144" s="86" t="s">
        <v>131</v>
      </c>
      <c r="I144" s="89">
        <v>256</v>
      </c>
      <c r="J144" s="87"/>
      <c r="K144" s="88"/>
    </row>
    <row r="145" spans="1:15" ht="23.25" x14ac:dyDescent="0.35">
      <c r="A145" s="61"/>
      <c r="B145" s="58">
        <v>3</v>
      </c>
      <c r="C145" s="86" t="s">
        <v>237</v>
      </c>
      <c r="D145" s="86" t="s">
        <v>239</v>
      </c>
      <c r="E145" s="69" t="s">
        <v>129</v>
      </c>
      <c r="F145" s="89" t="s">
        <v>129</v>
      </c>
      <c r="G145" s="69" t="s">
        <v>128</v>
      </c>
      <c r="H145" s="86" t="s">
        <v>131</v>
      </c>
      <c r="I145" s="89">
        <v>256</v>
      </c>
      <c r="J145" s="87"/>
      <c r="K145" s="88"/>
      <c r="L145" s="62"/>
      <c r="O145" s="12"/>
    </row>
    <row r="146" spans="1:15" ht="23.25" x14ac:dyDescent="0.35">
      <c r="A146" s="11"/>
      <c r="B146" s="60">
        <v>4</v>
      </c>
      <c r="C146" s="86" t="s">
        <v>210</v>
      </c>
      <c r="D146" s="86" t="s">
        <v>211</v>
      </c>
      <c r="E146" s="69" t="s">
        <v>129</v>
      </c>
      <c r="F146" s="89" t="s">
        <v>129</v>
      </c>
      <c r="G146" s="69" t="s">
        <v>128</v>
      </c>
      <c r="H146" s="86" t="s">
        <v>130</v>
      </c>
      <c r="I146" s="89">
        <v>11</v>
      </c>
      <c r="J146" s="87"/>
      <c r="K146" s="88"/>
      <c r="O146" s="12"/>
    </row>
    <row r="147" spans="1:15" ht="23.25" x14ac:dyDescent="0.35">
      <c r="A147" s="11"/>
      <c r="B147" s="60">
        <v>5</v>
      </c>
      <c r="C147" s="68" t="s">
        <v>147</v>
      </c>
      <c r="D147" s="68" t="s">
        <v>148</v>
      </c>
      <c r="E147" s="69" t="s">
        <v>129</v>
      </c>
      <c r="F147" s="69" t="s">
        <v>129</v>
      </c>
      <c r="G147" s="69" t="s">
        <v>128</v>
      </c>
      <c r="H147" s="70" t="s">
        <v>130</v>
      </c>
      <c r="I147" s="69">
        <v>11</v>
      </c>
      <c r="J147" s="69"/>
      <c r="K147" s="85" t="s">
        <v>149</v>
      </c>
      <c r="O147" s="12"/>
    </row>
    <row r="148" spans="1:15" ht="23.25" x14ac:dyDescent="0.35">
      <c r="A148" s="11"/>
      <c r="B148" s="58">
        <v>6</v>
      </c>
      <c r="C148" s="81" t="s">
        <v>135</v>
      </c>
      <c r="D148" s="81" t="s">
        <v>140</v>
      </c>
      <c r="E148" s="69" t="s">
        <v>129</v>
      </c>
      <c r="F148" s="69" t="s">
        <v>129</v>
      </c>
      <c r="G148" s="82" t="s">
        <v>128</v>
      </c>
      <c r="H148" s="83" t="s">
        <v>131</v>
      </c>
      <c r="I148" s="82">
        <v>10</v>
      </c>
      <c r="J148" s="82"/>
      <c r="K148" s="84"/>
      <c r="O148" s="12"/>
    </row>
    <row r="149" spans="1:15" ht="23.25" x14ac:dyDescent="0.35">
      <c r="A149" s="61"/>
      <c r="B149" s="58">
        <v>7</v>
      </c>
      <c r="C149" s="76" t="s">
        <v>136</v>
      </c>
      <c r="D149" s="76" t="s">
        <v>141</v>
      </c>
      <c r="E149" s="69" t="s">
        <v>129</v>
      </c>
      <c r="F149" s="69" t="s">
        <v>129</v>
      </c>
      <c r="G149" s="77" t="s">
        <v>128</v>
      </c>
      <c r="H149" s="78" t="s">
        <v>131</v>
      </c>
      <c r="I149" s="77">
        <v>256</v>
      </c>
      <c r="J149" s="77"/>
      <c r="K149" s="79"/>
      <c r="L149" s="62"/>
      <c r="M149" s="62"/>
      <c r="N149" s="62"/>
      <c r="O149" s="63"/>
    </row>
    <row r="150" spans="1:15" ht="23.25" x14ac:dyDescent="0.35">
      <c r="A150" s="11"/>
      <c r="B150" s="58">
        <v>8</v>
      </c>
      <c r="C150" s="76" t="s">
        <v>137</v>
      </c>
      <c r="D150" s="76" t="s">
        <v>139</v>
      </c>
      <c r="E150" s="69" t="s">
        <v>129</v>
      </c>
      <c r="F150" s="69" t="s">
        <v>129</v>
      </c>
      <c r="G150" s="77" t="s">
        <v>129</v>
      </c>
      <c r="H150" s="78" t="s">
        <v>131</v>
      </c>
      <c r="I150" s="77">
        <v>10</v>
      </c>
      <c r="J150" s="77"/>
      <c r="K150" s="79"/>
      <c r="O150" s="12"/>
    </row>
    <row r="151" spans="1:15" ht="24" thickBot="1" x14ac:dyDescent="0.4">
      <c r="B151" s="71">
        <v>9</v>
      </c>
      <c r="C151" s="72" t="s">
        <v>138</v>
      </c>
      <c r="D151" s="72" t="s">
        <v>142</v>
      </c>
      <c r="E151" s="73" t="s">
        <v>129</v>
      </c>
      <c r="F151" s="73" t="s">
        <v>129</v>
      </c>
      <c r="G151" s="73" t="s">
        <v>129</v>
      </c>
      <c r="H151" s="74" t="s">
        <v>131</v>
      </c>
      <c r="I151" s="73">
        <v>256</v>
      </c>
      <c r="J151" s="73"/>
      <c r="K151" s="75"/>
      <c r="O151" s="12"/>
    </row>
    <row r="152" spans="1:15" x14ac:dyDescent="0.25">
      <c r="A152" s="11"/>
      <c r="O152" s="12"/>
    </row>
    <row r="153" spans="1:15" x14ac:dyDescent="0.25">
      <c r="A153" s="11"/>
      <c r="O153" s="12"/>
    </row>
    <row r="154" spans="1:15" ht="16.5" thickBot="1" x14ac:dyDescent="0.3">
      <c r="A154" s="11"/>
      <c r="O154" s="12"/>
    </row>
    <row r="155" spans="1:15" ht="24" thickBot="1" x14ac:dyDescent="0.4">
      <c r="A155" s="11"/>
      <c r="B155" s="64" t="s">
        <v>38</v>
      </c>
      <c r="C155" s="62"/>
      <c r="D155" s="135" t="s">
        <v>280</v>
      </c>
      <c r="E155" s="65"/>
      <c r="F155" s="65"/>
      <c r="G155" s="66"/>
      <c r="H155" s="62"/>
      <c r="I155" s="62"/>
      <c r="J155" s="62"/>
      <c r="K155" s="62"/>
      <c r="O155" s="12"/>
    </row>
    <row r="156" spans="1:15" ht="16.5" thickBot="1" x14ac:dyDescent="0.3">
      <c r="A156" s="11"/>
      <c r="O156" s="12"/>
    </row>
    <row r="157" spans="1:15" ht="23.25" x14ac:dyDescent="0.35">
      <c r="A157" s="11"/>
      <c r="B157" s="55" t="s">
        <v>0</v>
      </c>
      <c r="C157" s="56" t="s">
        <v>28</v>
      </c>
      <c r="D157" s="56" t="s">
        <v>29</v>
      </c>
      <c r="E157" s="56" t="s">
        <v>30</v>
      </c>
      <c r="F157" s="56" t="s">
        <v>31</v>
      </c>
      <c r="G157" s="56" t="s">
        <v>32</v>
      </c>
      <c r="H157" s="56" t="s">
        <v>33</v>
      </c>
      <c r="I157" s="56" t="s">
        <v>34</v>
      </c>
      <c r="J157" s="56" t="s">
        <v>35</v>
      </c>
      <c r="K157" s="57" t="s">
        <v>36</v>
      </c>
      <c r="O157" s="12"/>
    </row>
    <row r="158" spans="1:15" ht="23.25" x14ac:dyDescent="0.35">
      <c r="A158" s="11"/>
      <c r="B158" s="67">
        <v>1</v>
      </c>
      <c r="C158" s="68" t="s">
        <v>236</v>
      </c>
      <c r="D158" s="68" t="s">
        <v>238</v>
      </c>
      <c r="E158" s="69" t="s">
        <v>128</v>
      </c>
      <c r="F158" s="69" t="s">
        <v>128</v>
      </c>
      <c r="G158" s="69" t="s">
        <v>128</v>
      </c>
      <c r="H158" s="70" t="s">
        <v>130</v>
      </c>
      <c r="I158" s="69">
        <v>11</v>
      </c>
      <c r="J158" s="69"/>
      <c r="K158" s="79"/>
      <c r="O158" s="12"/>
    </row>
    <row r="159" spans="1:15" ht="23.25" x14ac:dyDescent="0.35">
      <c r="B159" s="59">
        <v>2</v>
      </c>
      <c r="C159" s="86" t="s">
        <v>281</v>
      </c>
      <c r="D159" s="86" t="s">
        <v>283</v>
      </c>
      <c r="E159" s="69" t="s">
        <v>129</v>
      </c>
      <c r="F159" s="89" t="s">
        <v>129</v>
      </c>
      <c r="G159" s="69" t="s">
        <v>128</v>
      </c>
      <c r="H159" s="86" t="s">
        <v>131</v>
      </c>
      <c r="I159" s="89">
        <v>256</v>
      </c>
      <c r="J159" s="87"/>
      <c r="K159" s="88"/>
      <c r="O159" s="12"/>
    </row>
    <row r="160" spans="1:15" ht="23.25" x14ac:dyDescent="0.35">
      <c r="A160" s="61"/>
      <c r="B160" s="58">
        <v>3</v>
      </c>
      <c r="C160" s="86" t="s">
        <v>208</v>
      </c>
      <c r="D160" s="86" t="s">
        <v>403</v>
      </c>
      <c r="E160" s="69" t="s">
        <v>129</v>
      </c>
      <c r="F160" s="89" t="s">
        <v>129</v>
      </c>
      <c r="G160" s="69" t="s">
        <v>128</v>
      </c>
      <c r="H160" s="86" t="s">
        <v>130</v>
      </c>
      <c r="I160" s="89">
        <v>11</v>
      </c>
      <c r="J160" s="87"/>
      <c r="K160" s="88"/>
      <c r="L160" s="62"/>
      <c r="O160" s="12"/>
    </row>
    <row r="161" spans="1:15" ht="23.25" x14ac:dyDescent="0.35">
      <c r="A161" s="11"/>
      <c r="B161" s="60">
        <v>4</v>
      </c>
      <c r="C161" s="68" t="s">
        <v>147</v>
      </c>
      <c r="D161" s="68" t="s">
        <v>148</v>
      </c>
      <c r="E161" s="69" t="s">
        <v>129</v>
      </c>
      <c r="F161" s="69" t="s">
        <v>129</v>
      </c>
      <c r="G161" s="69" t="s">
        <v>128</v>
      </c>
      <c r="H161" s="70" t="s">
        <v>130</v>
      </c>
      <c r="I161" s="69">
        <v>11</v>
      </c>
      <c r="J161" s="69"/>
      <c r="K161" s="85" t="s">
        <v>149</v>
      </c>
      <c r="O161" s="12"/>
    </row>
    <row r="162" spans="1:15" ht="23.25" x14ac:dyDescent="0.35">
      <c r="A162" s="11"/>
      <c r="B162" s="58">
        <v>5</v>
      </c>
      <c r="C162" s="81" t="s">
        <v>135</v>
      </c>
      <c r="D162" s="81" t="s">
        <v>140</v>
      </c>
      <c r="E162" s="69" t="s">
        <v>129</v>
      </c>
      <c r="F162" s="69" t="s">
        <v>129</v>
      </c>
      <c r="G162" s="82" t="s">
        <v>128</v>
      </c>
      <c r="H162" s="83" t="s">
        <v>131</v>
      </c>
      <c r="I162" s="82">
        <v>10</v>
      </c>
      <c r="J162" s="82"/>
      <c r="K162" s="84"/>
      <c r="O162" s="12"/>
    </row>
    <row r="163" spans="1:15" ht="23.25" x14ac:dyDescent="0.35">
      <c r="A163" s="61"/>
      <c r="B163" s="58">
        <v>6</v>
      </c>
      <c r="C163" s="76" t="s">
        <v>136</v>
      </c>
      <c r="D163" s="76" t="s">
        <v>141</v>
      </c>
      <c r="E163" s="69" t="s">
        <v>129</v>
      </c>
      <c r="F163" s="69" t="s">
        <v>129</v>
      </c>
      <c r="G163" s="77" t="s">
        <v>128</v>
      </c>
      <c r="H163" s="78" t="s">
        <v>131</v>
      </c>
      <c r="I163" s="77">
        <v>256</v>
      </c>
      <c r="J163" s="77"/>
      <c r="K163" s="79"/>
      <c r="L163" s="62"/>
      <c r="O163" s="12"/>
    </row>
    <row r="164" spans="1:15" ht="23.25" x14ac:dyDescent="0.35">
      <c r="A164" s="11"/>
      <c r="B164" s="58">
        <v>7</v>
      </c>
      <c r="C164" s="76" t="s">
        <v>137</v>
      </c>
      <c r="D164" s="76" t="s">
        <v>139</v>
      </c>
      <c r="E164" s="69" t="s">
        <v>129</v>
      </c>
      <c r="F164" s="69" t="s">
        <v>129</v>
      </c>
      <c r="G164" s="77" t="s">
        <v>129</v>
      </c>
      <c r="H164" s="78" t="s">
        <v>131</v>
      </c>
      <c r="I164" s="77">
        <v>10</v>
      </c>
      <c r="J164" s="77"/>
      <c r="K164" s="79"/>
      <c r="O164" s="12"/>
    </row>
    <row r="165" spans="1:15" ht="24" thickBot="1" x14ac:dyDescent="0.4">
      <c r="B165" s="71">
        <v>8</v>
      </c>
      <c r="C165" s="72" t="s">
        <v>138</v>
      </c>
      <c r="D165" s="72" t="s">
        <v>142</v>
      </c>
      <c r="E165" s="73" t="s">
        <v>129</v>
      </c>
      <c r="F165" s="73" t="s">
        <v>129</v>
      </c>
      <c r="G165" s="73" t="s">
        <v>129</v>
      </c>
      <c r="H165" s="74" t="s">
        <v>131</v>
      </c>
      <c r="I165" s="73">
        <v>256</v>
      </c>
      <c r="J165" s="73"/>
      <c r="K165" s="75"/>
      <c r="O165" s="12"/>
    </row>
    <row r="166" spans="1:15" x14ac:dyDescent="0.25">
      <c r="A166" s="11"/>
      <c r="O166" s="12"/>
    </row>
    <row r="167" spans="1:15" x14ac:dyDescent="0.25">
      <c r="A167" s="11"/>
      <c r="O167" s="12"/>
    </row>
    <row r="168" spans="1:15" ht="16.5" thickBot="1" x14ac:dyDescent="0.3">
      <c r="A168" s="11"/>
      <c r="O168" s="12"/>
    </row>
    <row r="169" spans="1:15" ht="24" thickBot="1" x14ac:dyDescent="0.4">
      <c r="A169" s="11"/>
      <c r="B169" s="64" t="s">
        <v>38</v>
      </c>
      <c r="C169" s="62"/>
      <c r="D169" s="135" t="s">
        <v>282</v>
      </c>
      <c r="E169" s="65"/>
      <c r="F169" s="65"/>
      <c r="G169" s="66"/>
      <c r="H169" s="62"/>
      <c r="I169" s="62"/>
      <c r="J169" s="62"/>
      <c r="K169" s="62"/>
      <c r="O169" s="12"/>
    </row>
    <row r="170" spans="1:15" ht="16.5" thickBot="1" x14ac:dyDescent="0.3">
      <c r="A170" s="11"/>
      <c r="O170" s="12"/>
    </row>
    <row r="171" spans="1:15" ht="23.25" x14ac:dyDescent="0.35">
      <c r="A171" s="11"/>
      <c r="B171" s="55" t="s">
        <v>0</v>
      </c>
      <c r="C171" s="56" t="s">
        <v>28</v>
      </c>
      <c r="D171" s="56" t="s">
        <v>29</v>
      </c>
      <c r="E171" s="56" t="s">
        <v>30</v>
      </c>
      <c r="F171" s="56" t="s">
        <v>31</v>
      </c>
      <c r="G171" s="56" t="s">
        <v>32</v>
      </c>
      <c r="H171" s="56" t="s">
        <v>33</v>
      </c>
      <c r="I171" s="56" t="s">
        <v>34</v>
      </c>
      <c r="J171" s="56" t="s">
        <v>35</v>
      </c>
      <c r="K171" s="57" t="s">
        <v>36</v>
      </c>
      <c r="O171" s="12"/>
    </row>
    <row r="172" spans="1:15" ht="23.25" x14ac:dyDescent="0.35">
      <c r="A172" s="11"/>
      <c r="B172" s="67">
        <v>1</v>
      </c>
      <c r="C172" s="68" t="s">
        <v>237</v>
      </c>
      <c r="D172" s="68" t="s">
        <v>239</v>
      </c>
      <c r="E172" s="69" t="s">
        <v>128</v>
      </c>
      <c r="F172" s="69" t="s">
        <v>128</v>
      </c>
      <c r="G172" s="69" t="s">
        <v>128</v>
      </c>
      <c r="H172" s="70" t="s">
        <v>130</v>
      </c>
      <c r="I172" s="69">
        <v>11</v>
      </c>
      <c r="J172" s="69"/>
      <c r="K172" s="79"/>
      <c r="O172" s="12"/>
    </row>
    <row r="173" spans="1:15" ht="23.25" x14ac:dyDescent="0.35">
      <c r="B173" s="59">
        <v>2</v>
      </c>
      <c r="C173" s="68" t="s">
        <v>236</v>
      </c>
      <c r="D173" s="68" t="s">
        <v>238</v>
      </c>
      <c r="E173" s="69" t="s">
        <v>129</v>
      </c>
      <c r="F173" s="69" t="s">
        <v>129</v>
      </c>
      <c r="G173" s="69" t="s">
        <v>128</v>
      </c>
      <c r="H173" s="70" t="s">
        <v>130</v>
      </c>
      <c r="I173" s="69">
        <v>11</v>
      </c>
      <c r="J173" s="69"/>
      <c r="K173" s="79"/>
      <c r="O173" s="12"/>
    </row>
    <row r="174" spans="1:15" ht="23.25" x14ac:dyDescent="0.35">
      <c r="A174" s="61"/>
      <c r="B174" s="58">
        <v>3</v>
      </c>
      <c r="C174" s="86" t="s">
        <v>278</v>
      </c>
      <c r="D174" s="86" t="s">
        <v>279</v>
      </c>
      <c r="E174" s="69" t="s">
        <v>129</v>
      </c>
      <c r="F174" s="89" t="s">
        <v>129</v>
      </c>
      <c r="G174" s="69" t="s">
        <v>128</v>
      </c>
      <c r="H174" s="86" t="s">
        <v>131</v>
      </c>
      <c r="I174" s="89">
        <v>256</v>
      </c>
      <c r="J174" s="87"/>
      <c r="K174" s="88"/>
      <c r="L174" s="62"/>
      <c r="O174" s="12"/>
    </row>
    <row r="175" spans="1:15" ht="23.25" x14ac:dyDescent="0.35">
      <c r="A175" s="11"/>
      <c r="B175" s="60">
        <v>4</v>
      </c>
      <c r="C175" s="86" t="s">
        <v>208</v>
      </c>
      <c r="D175" s="86" t="s">
        <v>403</v>
      </c>
      <c r="E175" s="69" t="s">
        <v>129</v>
      </c>
      <c r="F175" s="89" t="s">
        <v>129</v>
      </c>
      <c r="G175" s="69" t="s">
        <v>128</v>
      </c>
      <c r="H175" s="86" t="s">
        <v>130</v>
      </c>
      <c r="I175" s="89">
        <v>11</v>
      </c>
      <c r="J175" s="87"/>
      <c r="K175" s="88"/>
      <c r="O175" s="12"/>
    </row>
    <row r="176" spans="1:15" ht="23.25" x14ac:dyDescent="0.35">
      <c r="A176" s="11"/>
      <c r="B176" s="58">
        <v>5</v>
      </c>
      <c r="C176" s="68" t="s">
        <v>147</v>
      </c>
      <c r="D176" s="68" t="s">
        <v>148</v>
      </c>
      <c r="E176" s="69" t="s">
        <v>129</v>
      </c>
      <c r="F176" s="69" t="s">
        <v>129</v>
      </c>
      <c r="G176" s="69" t="s">
        <v>128</v>
      </c>
      <c r="H176" s="70" t="s">
        <v>130</v>
      </c>
      <c r="I176" s="69">
        <v>11</v>
      </c>
      <c r="J176" s="69"/>
      <c r="K176" s="85" t="s">
        <v>149</v>
      </c>
      <c r="O176" s="12"/>
    </row>
    <row r="177" spans="1:15" ht="23.25" x14ac:dyDescent="0.35">
      <c r="A177" s="61"/>
      <c r="B177" s="58">
        <v>6</v>
      </c>
      <c r="C177" s="81" t="s">
        <v>135</v>
      </c>
      <c r="D177" s="81" t="s">
        <v>140</v>
      </c>
      <c r="E177" s="69" t="s">
        <v>129</v>
      </c>
      <c r="F177" s="69" t="s">
        <v>129</v>
      </c>
      <c r="G177" s="82" t="s">
        <v>128</v>
      </c>
      <c r="H177" s="83" t="s">
        <v>131</v>
      </c>
      <c r="I177" s="82">
        <v>10</v>
      </c>
      <c r="J177" s="82"/>
      <c r="K177" s="84"/>
      <c r="L177" s="62"/>
      <c r="O177" s="12"/>
    </row>
    <row r="178" spans="1:15" ht="23.25" x14ac:dyDescent="0.35">
      <c r="A178" s="11"/>
      <c r="B178" s="58">
        <v>7</v>
      </c>
      <c r="C178" s="76" t="s">
        <v>136</v>
      </c>
      <c r="D178" s="76" t="s">
        <v>141</v>
      </c>
      <c r="E178" s="69" t="s">
        <v>129</v>
      </c>
      <c r="F178" s="69" t="s">
        <v>129</v>
      </c>
      <c r="G178" s="77" t="s">
        <v>128</v>
      </c>
      <c r="H178" s="78" t="s">
        <v>131</v>
      </c>
      <c r="I178" s="77">
        <v>256</v>
      </c>
      <c r="J178" s="77"/>
      <c r="K178" s="79"/>
      <c r="O178" s="12"/>
    </row>
    <row r="179" spans="1:15" ht="23.25" x14ac:dyDescent="0.35">
      <c r="B179" s="58">
        <v>8</v>
      </c>
      <c r="C179" s="76" t="s">
        <v>137</v>
      </c>
      <c r="D179" s="76" t="s">
        <v>139</v>
      </c>
      <c r="E179" s="69" t="s">
        <v>129</v>
      </c>
      <c r="F179" s="69" t="s">
        <v>129</v>
      </c>
      <c r="G179" s="77" t="s">
        <v>129</v>
      </c>
      <c r="H179" s="78" t="s">
        <v>131</v>
      </c>
      <c r="I179" s="77">
        <v>10</v>
      </c>
      <c r="J179" s="77"/>
      <c r="K179" s="79"/>
      <c r="O179" s="12"/>
    </row>
    <row r="180" spans="1:15" ht="24" thickBot="1" x14ac:dyDescent="0.4">
      <c r="B180" s="71">
        <v>9</v>
      </c>
      <c r="C180" s="72" t="s">
        <v>138</v>
      </c>
      <c r="D180" s="72" t="s">
        <v>142</v>
      </c>
      <c r="E180" s="73" t="s">
        <v>129</v>
      </c>
      <c r="F180" s="73" t="s">
        <v>129</v>
      </c>
      <c r="G180" s="73" t="s">
        <v>129</v>
      </c>
      <c r="H180" s="74" t="s">
        <v>131</v>
      </c>
      <c r="I180" s="73">
        <v>256</v>
      </c>
      <c r="J180" s="73"/>
      <c r="K180" s="75"/>
      <c r="O180" s="12"/>
    </row>
    <row r="181" spans="1:15" x14ac:dyDescent="0.25">
      <c r="A181" s="11"/>
      <c r="O181" s="12"/>
    </row>
    <row r="182" spans="1:15" x14ac:dyDescent="0.25">
      <c r="A182" s="11"/>
      <c r="O182" s="12"/>
    </row>
    <row r="183" spans="1:15" x14ac:dyDescent="0.25">
      <c r="A183" s="11"/>
      <c r="O183" s="12"/>
    </row>
    <row r="184" spans="1:15" ht="16.5" thickBot="1" x14ac:dyDescent="0.3"/>
    <row r="185" spans="1:15" ht="24" thickBot="1" x14ac:dyDescent="0.4">
      <c r="B185" s="64" t="s">
        <v>38</v>
      </c>
      <c r="C185" s="62"/>
      <c r="D185" s="135" t="s">
        <v>374</v>
      </c>
      <c r="E185" s="65"/>
      <c r="F185" s="65"/>
      <c r="G185" s="66"/>
      <c r="H185" s="62"/>
      <c r="I185" s="62"/>
      <c r="J185" s="62"/>
      <c r="K185" s="62"/>
    </row>
    <row r="186" spans="1:15" ht="16.5" thickBot="1" x14ac:dyDescent="0.3"/>
    <row r="187" spans="1:15" ht="23.25" x14ac:dyDescent="0.35">
      <c r="B187" s="55" t="s">
        <v>0</v>
      </c>
      <c r="C187" s="56" t="s">
        <v>28</v>
      </c>
      <c r="D187" s="56" t="s">
        <v>29</v>
      </c>
      <c r="E187" s="56" t="s">
        <v>30</v>
      </c>
      <c r="F187" s="56" t="s">
        <v>31</v>
      </c>
      <c r="G187" s="56" t="s">
        <v>32</v>
      </c>
      <c r="H187" s="56" t="s">
        <v>33</v>
      </c>
      <c r="I187" s="56" t="s">
        <v>34</v>
      </c>
      <c r="J187" s="56" t="s">
        <v>35</v>
      </c>
      <c r="K187" s="57" t="s">
        <v>36</v>
      </c>
    </row>
    <row r="188" spans="1:15" ht="23.25" x14ac:dyDescent="0.35">
      <c r="B188" s="67">
        <v>1</v>
      </c>
      <c r="C188" s="103" t="s">
        <v>299</v>
      </c>
      <c r="D188" s="103" t="s">
        <v>300</v>
      </c>
      <c r="E188" s="105" t="s">
        <v>128</v>
      </c>
      <c r="F188" s="105" t="s">
        <v>128</v>
      </c>
      <c r="G188" s="105" t="s">
        <v>128</v>
      </c>
      <c r="H188" s="103" t="s">
        <v>130</v>
      </c>
      <c r="I188" s="105">
        <v>11</v>
      </c>
      <c r="J188" s="103"/>
      <c r="K188" s="108"/>
    </row>
    <row r="189" spans="1:15" ht="23.25" x14ac:dyDescent="0.35">
      <c r="B189" s="107">
        <v>2</v>
      </c>
      <c r="C189" s="68" t="s">
        <v>213</v>
      </c>
      <c r="D189" s="68" t="s">
        <v>404</v>
      </c>
      <c r="E189" s="105" t="s">
        <v>129</v>
      </c>
      <c r="F189" s="105" t="s">
        <v>129</v>
      </c>
      <c r="G189" s="69" t="s">
        <v>128</v>
      </c>
      <c r="H189" s="70" t="s">
        <v>131</v>
      </c>
      <c r="I189" s="69">
        <v>256</v>
      </c>
      <c r="J189" s="69"/>
      <c r="K189" s="79"/>
    </row>
    <row r="190" spans="1:15" ht="23.25" x14ac:dyDescent="0.35">
      <c r="B190" s="59">
        <v>3</v>
      </c>
      <c r="C190" s="86" t="s">
        <v>214</v>
      </c>
      <c r="D190" s="86" t="s">
        <v>405</v>
      </c>
      <c r="E190" s="69" t="s">
        <v>129</v>
      </c>
      <c r="F190" s="89" t="s">
        <v>129</v>
      </c>
      <c r="G190" s="69" t="s">
        <v>128</v>
      </c>
      <c r="H190" s="86" t="s">
        <v>131</v>
      </c>
      <c r="I190" s="89">
        <v>256</v>
      </c>
      <c r="J190" s="87"/>
      <c r="K190" s="88"/>
    </row>
    <row r="191" spans="1:15" ht="23.25" x14ac:dyDescent="0.35">
      <c r="A191" s="11"/>
      <c r="B191" s="67">
        <v>4</v>
      </c>
      <c r="C191" s="68" t="s">
        <v>147</v>
      </c>
      <c r="D191" s="68" t="s">
        <v>148</v>
      </c>
      <c r="E191" s="69" t="s">
        <v>129</v>
      </c>
      <c r="F191" s="69" t="s">
        <v>129</v>
      </c>
      <c r="G191" s="69" t="s">
        <v>128</v>
      </c>
      <c r="H191" s="70" t="s">
        <v>130</v>
      </c>
      <c r="I191" s="69">
        <v>11</v>
      </c>
      <c r="J191" s="69"/>
      <c r="K191" s="85" t="s">
        <v>149</v>
      </c>
      <c r="O191" s="12"/>
    </row>
    <row r="192" spans="1:15" ht="23.25" x14ac:dyDescent="0.35">
      <c r="A192" s="11"/>
      <c r="B192" s="107">
        <v>5</v>
      </c>
      <c r="C192" s="81" t="s">
        <v>135</v>
      </c>
      <c r="D192" s="81" t="s">
        <v>140</v>
      </c>
      <c r="E192" s="69" t="s">
        <v>129</v>
      </c>
      <c r="F192" s="69" t="s">
        <v>129</v>
      </c>
      <c r="G192" s="82" t="s">
        <v>128</v>
      </c>
      <c r="H192" s="83" t="s">
        <v>131</v>
      </c>
      <c r="I192" s="82">
        <v>10</v>
      </c>
      <c r="J192" s="82"/>
      <c r="K192" s="84"/>
      <c r="O192" s="12"/>
    </row>
    <row r="193" spans="1:15" ht="23.25" x14ac:dyDescent="0.35">
      <c r="A193" s="11"/>
      <c r="B193" s="59">
        <v>6</v>
      </c>
      <c r="C193" s="76" t="s">
        <v>136</v>
      </c>
      <c r="D193" s="76" t="s">
        <v>141</v>
      </c>
      <c r="E193" s="69" t="s">
        <v>129</v>
      </c>
      <c r="F193" s="69" t="s">
        <v>129</v>
      </c>
      <c r="G193" s="77" t="s">
        <v>128</v>
      </c>
      <c r="H193" s="78" t="s">
        <v>131</v>
      </c>
      <c r="I193" s="77">
        <v>256</v>
      </c>
      <c r="J193" s="77"/>
      <c r="K193" s="79"/>
      <c r="O193" s="12"/>
    </row>
    <row r="194" spans="1:15" ht="23.25" x14ac:dyDescent="0.35">
      <c r="A194" s="61"/>
      <c r="B194" s="67">
        <v>7</v>
      </c>
      <c r="C194" s="76" t="s">
        <v>137</v>
      </c>
      <c r="D194" s="76" t="s">
        <v>139</v>
      </c>
      <c r="E194" s="69" t="s">
        <v>129</v>
      </c>
      <c r="F194" s="69" t="s">
        <v>129</v>
      </c>
      <c r="G194" s="77" t="s">
        <v>129</v>
      </c>
      <c r="H194" s="78" t="s">
        <v>131</v>
      </c>
      <c r="I194" s="77">
        <v>10</v>
      </c>
      <c r="J194" s="77"/>
      <c r="K194" s="79"/>
      <c r="O194" s="12"/>
    </row>
    <row r="195" spans="1:15" ht="24" thickBot="1" x14ac:dyDescent="0.4">
      <c r="A195" s="11"/>
      <c r="B195" s="134">
        <v>8</v>
      </c>
      <c r="C195" s="72" t="s">
        <v>138</v>
      </c>
      <c r="D195" s="72" t="s">
        <v>142</v>
      </c>
      <c r="E195" s="73" t="s">
        <v>129</v>
      </c>
      <c r="F195" s="73" t="s">
        <v>129</v>
      </c>
      <c r="G195" s="73" t="s">
        <v>129</v>
      </c>
      <c r="H195" s="74" t="s">
        <v>131</v>
      </c>
      <c r="I195" s="73">
        <v>256</v>
      </c>
      <c r="J195" s="73"/>
      <c r="K195" s="75"/>
      <c r="O195" s="12"/>
    </row>
    <row r="196" spans="1:15" ht="23.25" x14ac:dyDescent="0.35">
      <c r="A196" s="11"/>
      <c r="B196" s="80"/>
      <c r="C196" s="80"/>
      <c r="D196" s="80"/>
      <c r="E196" s="80"/>
      <c r="F196" s="80"/>
      <c r="G196" s="80"/>
      <c r="H196" s="80"/>
      <c r="I196" s="80"/>
      <c r="J196" s="80"/>
      <c r="K196" s="80"/>
      <c r="O196" s="12"/>
    </row>
    <row r="197" spans="1:15" ht="24" thickBot="1" x14ac:dyDescent="0.4">
      <c r="A197" s="11"/>
      <c r="B197" s="80"/>
      <c r="C197" s="80"/>
      <c r="D197" s="80"/>
      <c r="E197" s="80"/>
      <c r="F197" s="80"/>
      <c r="G197" s="80"/>
      <c r="H197" s="80"/>
      <c r="I197" s="80"/>
      <c r="J197" s="80"/>
      <c r="K197" s="80"/>
      <c r="O197" s="12"/>
    </row>
    <row r="198" spans="1:15" ht="24" thickBot="1" x14ac:dyDescent="0.4">
      <c r="B198" s="64" t="s">
        <v>38</v>
      </c>
      <c r="C198" s="62"/>
      <c r="D198" s="135" t="s">
        <v>375</v>
      </c>
      <c r="E198" s="65"/>
      <c r="F198" s="65"/>
      <c r="G198" s="66"/>
      <c r="H198" s="62"/>
      <c r="I198" s="62"/>
      <c r="J198" s="62"/>
      <c r="K198" s="62"/>
      <c r="O198" s="12"/>
    </row>
    <row r="199" spans="1:15" ht="16.5" thickBot="1" x14ac:dyDescent="0.3">
      <c r="O199" s="12"/>
    </row>
    <row r="200" spans="1:15" ht="23.25" x14ac:dyDescent="0.35">
      <c r="B200" s="55" t="s">
        <v>0</v>
      </c>
      <c r="C200" s="56" t="s">
        <v>28</v>
      </c>
      <c r="D200" s="56" t="s">
        <v>29</v>
      </c>
      <c r="E200" s="56" t="s">
        <v>30</v>
      </c>
      <c r="F200" s="56" t="s">
        <v>31</v>
      </c>
      <c r="G200" s="56" t="s">
        <v>32</v>
      </c>
      <c r="H200" s="56" t="s">
        <v>33</v>
      </c>
      <c r="I200" s="56" t="s">
        <v>34</v>
      </c>
      <c r="J200" s="56" t="s">
        <v>35</v>
      </c>
      <c r="K200" s="57" t="s">
        <v>36</v>
      </c>
      <c r="O200" s="12"/>
    </row>
    <row r="201" spans="1:15" ht="23.25" x14ac:dyDescent="0.35">
      <c r="B201" s="67">
        <v>1</v>
      </c>
      <c r="C201" s="68" t="s">
        <v>215</v>
      </c>
      <c r="D201" s="68" t="s">
        <v>216</v>
      </c>
      <c r="E201" s="69" t="s">
        <v>128</v>
      </c>
      <c r="F201" s="69" t="s">
        <v>128</v>
      </c>
      <c r="G201" s="69" t="s">
        <v>128</v>
      </c>
      <c r="H201" s="70" t="s">
        <v>130</v>
      </c>
      <c r="I201" s="69">
        <v>11</v>
      </c>
      <c r="J201" s="69"/>
      <c r="K201" s="79"/>
      <c r="O201" s="12"/>
    </row>
    <row r="202" spans="1:15" ht="23.25" x14ac:dyDescent="0.35">
      <c r="B202" s="59">
        <v>2</v>
      </c>
      <c r="C202" s="68" t="s">
        <v>376</v>
      </c>
      <c r="D202" s="68" t="s">
        <v>377</v>
      </c>
      <c r="E202" s="69" t="s">
        <v>129</v>
      </c>
      <c r="F202" s="69" t="s">
        <v>129</v>
      </c>
      <c r="G202" s="69" t="s">
        <v>128</v>
      </c>
      <c r="H202" s="86" t="s">
        <v>131</v>
      </c>
      <c r="I202" s="89">
        <v>256</v>
      </c>
      <c r="J202" s="69"/>
      <c r="K202" s="79"/>
      <c r="O202" s="12"/>
    </row>
    <row r="203" spans="1:15" ht="23.25" x14ac:dyDescent="0.35">
      <c r="A203" s="61"/>
      <c r="B203" s="58">
        <v>3</v>
      </c>
      <c r="C203" s="86" t="s">
        <v>217</v>
      </c>
      <c r="D203" s="86" t="s">
        <v>218</v>
      </c>
      <c r="E203" s="69" t="s">
        <v>129</v>
      </c>
      <c r="F203" s="89" t="s">
        <v>129</v>
      </c>
      <c r="G203" s="69" t="s">
        <v>128</v>
      </c>
      <c r="H203" s="86" t="s">
        <v>131</v>
      </c>
      <c r="I203" s="89">
        <v>256</v>
      </c>
      <c r="J203" s="87"/>
      <c r="K203" s="88"/>
      <c r="O203" s="12"/>
    </row>
    <row r="204" spans="1:15" ht="23.25" x14ac:dyDescent="0.35">
      <c r="A204" s="11"/>
      <c r="B204" s="58">
        <v>4</v>
      </c>
      <c r="C204" s="86" t="s">
        <v>219</v>
      </c>
      <c r="D204" s="86" t="s">
        <v>220</v>
      </c>
      <c r="E204" s="69" t="s">
        <v>129</v>
      </c>
      <c r="F204" s="89" t="s">
        <v>129</v>
      </c>
      <c r="G204" s="69" t="s">
        <v>128</v>
      </c>
      <c r="H204" s="86" t="s">
        <v>131</v>
      </c>
      <c r="I204" s="89">
        <v>256</v>
      </c>
      <c r="J204" s="87"/>
      <c r="K204" s="90"/>
      <c r="O204" s="12"/>
    </row>
    <row r="205" spans="1:15" ht="23.25" x14ac:dyDescent="0.35">
      <c r="A205" s="11"/>
      <c r="B205" s="58">
        <v>5</v>
      </c>
      <c r="C205" s="86" t="s">
        <v>378</v>
      </c>
      <c r="D205" s="86" t="s">
        <v>241</v>
      </c>
      <c r="E205" s="69" t="s">
        <v>129</v>
      </c>
      <c r="F205" s="89" t="s">
        <v>129</v>
      </c>
      <c r="G205" s="69" t="s">
        <v>128</v>
      </c>
      <c r="H205" s="86" t="s">
        <v>130</v>
      </c>
      <c r="I205" s="89">
        <v>11</v>
      </c>
      <c r="J205" s="87"/>
      <c r="K205" s="90" t="s">
        <v>249</v>
      </c>
      <c r="O205" s="12"/>
    </row>
    <row r="206" spans="1:15" ht="23.25" x14ac:dyDescent="0.35">
      <c r="A206" s="61"/>
      <c r="B206" s="58">
        <v>6</v>
      </c>
      <c r="C206" s="68" t="s">
        <v>147</v>
      </c>
      <c r="D206" s="68" t="s">
        <v>148</v>
      </c>
      <c r="E206" s="69" t="s">
        <v>129</v>
      </c>
      <c r="F206" s="69" t="s">
        <v>129</v>
      </c>
      <c r="G206" s="69" t="s">
        <v>128</v>
      </c>
      <c r="H206" s="70" t="s">
        <v>130</v>
      </c>
      <c r="I206" s="69">
        <v>11</v>
      </c>
      <c r="J206" s="69"/>
      <c r="K206" s="85" t="s">
        <v>149</v>
      </c>
      <c r="O206" s="12"/>
    </row>
    <row r="207" spans="1:15" ht="23.25" x14ac:dyDescent="0.35">
      <c r="A207" s="61"/>
      <c r="B207" s="58">
        <v>7</v>
      </c>
      <c r="C207" s="81" t="s">
        <v>135</v>
      </c>
      <c r="D207" s="81" t="s">
        <v>140</v>
      </c>
      <c r="E207" s="69" t="s">
        <v>129</v>
      </c>
      <c r="F207" s="69" t="s">
        <v>129</v>
      </c>
      <c r="G207" s="82" t="s">
        <v>128</v>
      </c>
      <c r="H207" s="83" t="s">
        <v>131</v>
      </c>
      <c r="I207" s="82">
        <v>10</v>
      </c>
      <c r="J207" s="82"/>
      <c r="K207" s="84"/>
      <c r="O207" s="12"/>
    </row>
    <row r="208" spans="1:15" ht="23.25" x14ac:dyDescent="0.35">
      <c r="A208" s="11"/>
      <c r="B208" s="58">
        <v>8</v>
      </c>
      <c r="C208" s="76" t="s">
        <v>136</v>
      </c>
      <c r="D208" s="76" t="s">
        <v>141</v>
      </c>
      <c r="E208" s="69" t="s">
        <v>129</v>
      </c>
      <c r="F208" s="69" t="s">
        <v>129</v>
      </c>
      <c r="G208" s="77" t="s">
        <v>128</v>
      </c>
      <c r="H208" s="78" t="s">
        <v>131</v>
      </c>
      <c r="I208" s="77">
        <v>256</v>
      </c>
      <c r="J208" s="77"/>
      <c r="K208" s="79"/>
      <c r="O208" s="12"/>
    </row>
    <row r="209" spans="1:15" ht="23.25" x14ac:dyDescent="0.35">
      <c r="B209" s="58">
        <v>9</v>
      </c>
      <c r="C209" s="76" t="s">
        <v>137</v>
      </c>
      <c r="D209" s="76" t="s">
        <v>139</v>
      </c>
      <c r="E209" s="69" t="s">
        <v>129</v>
      </c>
      <c r="F209" s="69" t="s">
        <v>129</v>
      </c>
      <c r="G209" s="77" t="s">
        <v>129</v>
      </c>
      <c r="H209" s="78" t="s">
        <v>131</v>
      </c>
      <c r="I209" s="77">
        <v>10</v>
      </c>
      <c r="J209" s="77"/>
      <c r="K209" s="79"/>
      <c r="O209" s="12"/>
    </row>
    <row r="210" spans="1:15" ht="24" thickBot="1" x14ac:dyDescent="0.4">
      <c r="B210" s="71">
        <v>10</v>
      </c>
      <c r="C210" s="72" t="s">
        <v>138</v>
      </c>
      <c r="D210" s="72" t="s">
        <v>142</v>
      </c>
      <c r="E210" s="73" t="s">
        <v>129</v>
      </c>
      <c r="F210" s="73" t="s">
        <v>129</v>
      </c>
      <c r="G210" s="73" t="s">
        <v>129</v>
      </c>
      <c r="H210" s="74" t="s">
        <v>131</v>
      </c>
      <c r="I210" s="73">
        <v>256</v>
      </c>
      <c r="J210" s="73"/>
      <c r="K210" s="75"/>
      <c r="O210" s="12"/>
    </row>
    <row r="211" spans="1:15" ht="23.25" x14ac:dyDescent="0.35">
      <c r="A211" s="11"/>
      <c r="B211" s="80"/>
      <c r="C211" s="80"/>
      <c r="D211" s="80"/>
      <c r="E211" s="80"/>
      <c r="F211" s="80"/>
      <c r="G211" s="80"/>
      <c r="H211" s="80"/>
      <c r="I211" s="80"/>
      <c r="J211" s="80"/>
      <c r="K211" s="80"/>
      <c r="O211" s="12"/>
    </row>
    <row r="212" spans="1:15" ht="16.5" thickBot="1" x14ac:dyDescent="0.3">
      <c r="A212" s="11"/>
      <c r="O212" s="12"/>
    </row>
    <row r="213" spans="1:15" ht="24" thickBot="1" x14ac:dyDescent="0.4">
      <c r="A213" s="11"/>
      <c r="B213" s="64" t="s">
        <v>38</v>
      </c>
      <c r="C213" s="62"/>
      <c r="D213" s="135" t="s">
        <v>379</v>
      </c>
      <c r="E213" s="65"/>
      <c r="F213" s="65"/>
      <c r="G213" s="66"/>
      <c r="H213" s="62"/>
      <c r="I213" s="62"/>
      <c r="J213" s="62"/>
      <c r="K213" s="62"/>
      <c r="O213" s="12"/>
    </row>
    <row r="214" spans="1:15" ht="16.5" thickBot="1" x14ac:dyDescent="0.3"/>
    <row r="215" spans="1:15" ht="23.25" x14ac:dyDescent="0.35">
      <c r="B215" s="55" t="s">
        <v>0</v>
      </c>
      <c r="C215" s="56" t="s">
        <v>28</v>
      </c>
      <c r="D215" s="56" t="s">
        <v>29</v>
      </c>
      <c r="E215" s="56" t="s">
        <v>30</v>
      </c>
      <c r="F215" s="56" t="s">
        <v>31</v>
      </c>
      <c r="G215" s="56" t="s">
        <v>32</v>
      </c>
      <c r="H215" s="56" t="s">
        <v>33</v>
      </c>
      <c r="I215" s="56" t="s">
        <v>34</v>
      </c>
      <c r="J215" s="56" t="s">
        <v>35</v>
      </c>
      <c r="K215" s="57" t="s">
        <v>36</v>
      </c>
    </row>
    <row r="216" spans="1:15" ht="23.25" x14ac:dyDescent="0.35">
      <c r="B216" s="67">
        <v>1</v>
      </c>
      <c r="C216" s="103" t="s">
        <v>297</v>
      </c>
      <c r="D216" s="103" t="s">
        <v>298</v>
      </c>
      <c r="E216" s="105" t="s">
        <v>128</v>
      </c>
      <c r="F216" s="105" t="s">
        <v>128</v>
      </c>
      <c r="G216" s="105" t="s">
        <v>128</v>
      </c>
      <c r="H216" s="103" t="s">
        <v>130</v>
      </c>
      <c r="I216" s="105">
        <v>11</v>
      </c>
      <c r="J216" s="103"/>
      <c r="K216" s="108"/>
    </row>
    <row r="217" spans="1:15" ht="23.25" x14ac:dyDescent="0.35">
      <c r="B217" s="107">
        <v>2</v>
      </c>
      <c r="C217" s="68" t="s">
        <v>213</v>
      </c>
      <c r="D217" s="68" t="s">
        <v>406</v>
      </c>
      <c r="E217" s="105" t="s">
        <v>129</v>
      </c>
      <c r="F217" s="105" t="s">
        <v>129</v>
      </c>
      <c r="G217" s="69" t="s">
        <v>128</v>
      </c>
      <c r="H217" s="70" t="s">
        <v>131</v>
      </c>
      <c r="I217" s="69">
        <v>256</v>
      </c>
      <c r="J217" s="69"/>
      <c r="K217" s="79"/>
    </row>
    <row r="218" spans="1:15" ht="23.25" x14ac:dyDescent="0.35">
      <c r="B218" s="59">
        <v>3</v>
      </c>
      <c r="C218" s="86" t="s">
        <v>214</v>
      </c>
      <c r="D218" s="86" t="s">
        <v>407</v>
      </c>
      <c r="E218" s="69" t="s">
        <v>129</v>
      </c>
      <c r="F218" s="89" t="s">
        <v>129</v>
      </c>
      <c r="G218" s="69" t="s">
        <v>128</v>
      </c>
      <c r="H218" s="86" t="s">
        <v>131</v>
      </c>
      <c r="I218" s="89">
        <v>256</v>
      </c>
      <c r="J218" s="87"/>
      <c r="K218" s="88"/>
    </row>
    <row r="219" spans="1:15" ht="23.25" x14ac:dyDescent="0.35">
      <c r="A219" s="11"/>
      <c r="B219" s="58">
        <v>4</v>
      </c>
      <c r="C219" s="68" t="s">
        <v>147</v>
      </c>
      <c r="D219" s="68" t="s">
        <v>148</v>
      </c>
      <c r="E219" s="69" t="s">
        <v>129</v>
      </c>
      <c r="F219" s="69" t="s">
        <v>129</v>
      </c>
      <c r="G219" s="69" t="s">
        <v>128</v>
      </c>
      <c r="H219" s="70" t="s">
        <v>130</v>
      </c>
      <c r="I219" s="69">
        <v>11</v>
      </c>
      <c r="J219" s="69"/>
      <c r="K219" s="85" t="s">
        <v>149</v>
      </c>
      <c r="O219" s="12"/>
    </row>
    <row r="220" spans="1:15" ht="23.25" x14ac:dyDescent="0.35">
      <c r="A220" s="11"/>
      <c r="B220" s="58">
        <v>5</v>
      </c>
      <c r="C220" s="81" t="s">
        <v>135</v>
      </c>
      <c r="D220" s="81" t="s">
        <v>140</v>
      </c>
      <c r="E220" s="69" t="s">
        <v>129</v>
      </c>
      <c r="F220" s="69" t="s">
        <v>129</v>
      </c>
      <c r="G220" s="82" t="s">
        <v>128</v>
      </c>
      <c r="H220" s="83" t="s">
        <v>131</v>
      </c>
      <c r="I220" s="82">
        <v>10</v>
      </c>
      <c r="J220" s="82"/>
      <c r="K220" s="84"/>
      <c r="O220" s="12"/>
    </row>
    <row r="221" spans="1:15" ht="23.25" x14ac:dyDescent="0.35">
      <c r="A221" s="11"/>
      <c r="B221" s="58">
        <v>6</v>
      </c>
      <c r="C221" s="76" t="s">
        <v>136</v>
      </c>
      <c r="D221" s="76" t="s">
        <v>141</v>
      </c>
      <c r="E221" s="69" t="s">
        <v>129</v>
      </c>
      <c r="F221" s="69" t="s">
        <v>129</v>
      </c>
      <c r="G221" s="77" t="s">
        <v>128</v>
      </c>
      <c r="H221" s="78" t="s">
        <v>131</v>
      </c>
      <c r="I221" s="77">
        <v>256</v>
      </c>
      <c r="J221" s="77"/>
      <c r="K221" s="79"/>
      <c r="O221" s="12"/>
    </row>
    <row r="222" spans="1:15" ht="23.25" x14ac:dyDescent="0.35">
      <c r="A222" s="61"/>
      <c r="B222" s="58">
        <v>7</v>
      </c>
      <c r="C222" s="76" t="s">
        <v>137</v>
      </c>
      <c r="D222" s="76" t="s">
        <v>139</v>
      </c>
      <c r="E222" s="69" t="s">
        <v>129</v>
      </c>
      <c r="F222" s="69" t="s">
        <v>129</v>
      </c>
      <c r="G222" s="77" t="s">
        <v>129</v>
      </c>
      <c r="H222" s="78" t="s">
        <v>131</v>
      </c>
      <c r="I222" s="77">
        <v>10</v>
      </c>
      <c r="J222" s="77"/>
      <c r="K222" s="79"/>
      <c r="O222" s="12"/>
    </row>
    <row r="223" spans="1:15" ht="24" thickBot="1" x14ac:dyDescent="0.4">
      <c r="A223" s="11"/>
      <c r="B223" s="71">
        <v>8</v>
      </c>
      <c r="C223" s="72" t="s">
        <v>138</v>
      </c>
      <c r="D223" s="72" t="s">
        <v>142</v>
      </c>
      <c r="E223" s="73" t="s">
        <v>129</v>
      </c>
      <c r="F223" s="73" t="s">
        <v>129</v>
      </c>
      <c r="G223" s="73" t="s">
        <v>129</v>
      </c>
      <c r="H223" s="74" t="s">
        <v>131</v>
      </c>
      <c r="I223" s="73">
        <v>256</v>
      </c>
      <c r="J223" s="73"/>
      <c r="K223" s="75"/>
      <c r="O223" s="12"/>
    </row>
    <row r="224" spans="1:15" x14ac:dyDescent="0.25">
      <c r="A224" s="11"/>
      <c r="O224" s="12"/>
    </row>
    <row r="227" spans="1:15" ht="16.5" thickBot="1" x14ac:dyDescent="0.3"/>
    <row r="228" spans="1:15" ht="24" thickBot="1" x14ac:dyDescent="0.4">
      <c r="B228" s="64" t="s">
        <v>38</v>
      </c>
      <c r="C228" s="62"/>
      <c r="D228" s="135" t="s">
        <v>380</v>
      </c>
      <c r="E228" s="65"/>
      <c r="F228" s="65"/>
      <c r="G228" s="66"/>
      <c r="H228" s="62"/>
      <c r="I228" s="62"/>
      <c r="J228" s="62"/>
      <c r="K228" s="62"/>
    </row>
    <row r="229" spans="1:15" ht="16.5" thickBot="1" x14ac:dyDescent="0.3"/>
    <row r="230" spans="1:15" ht="23.25" x14ac:dyDescent="0.35">
      <c r="B230" s="55" t="s">
        <v>0</v>
      </c>
      <c r="C230" s="56" t="s">
        <v>28</v>
      </c>
      <c r="D230" s="56" t="s">
        <v>29</v>
      </c>
      <c r="E230" s="56" t="s">
        <v>30</v>
      </c>
      <c r="F230" s="56" t="s">
        <v>31</v>
      </c>
      <c r="G230" s="56" t="s">
        <v>32</v>
      </c>
      <c r="H230" s="56" t="s">
        <v>33</v>
      </c>
      <c r="I230" s="56" t="s">
        <v>34</v>
      </c>
      <c r="J230" s="56" t="s">
        <v>35</v>
      </c>
      <c r="K230" s="57" t="s">
        <v>36</v>
      </c>
    </row>
    <row r="231" spans="1:15" ht="23.25" x14ac:dyDescent="0.35">
      <c r="B231" s="67">
        <v>1</v>
      </c>
      <c r="C231" s="103" t="s">
        <v>295</v>
      </c>
      <c r="D231" s="103" t="s">
        <v>296</v>
      </c>
      <c r="E231" s="105" t="s">
        <v>128</v>
      </c>
      <c r="F231" s="105" t="s">
        <v>128</v>
      </c>
      <c r="G231" s="105" t="s">
        <v>128</v>
      </c>
      <c r="H231" s="103" t="s">
        <v>130</v>
      </c>
      <c r="I231" s="105">
        <v>11</v>
      </c>
      <c r="J231" s="103"/>
      <c r="K231" s="108"/>
    </row>
    <row r="232" spans="1:15" ht="23.25" x14ac:dyDescent="0.35">
      <c r="B232" s="107">
        <v>2</v>
      </c>
      <c r="C232" s="68" t="s">
        <v>213</v>
      </c>
      <c r="D232" s="68" t="s">
        <v>408</v>
      </c>
      <c r="E232" s="105" t="s">
        <v>129</v>
      </c>
      <c r="F232" s="105" t="s">
        <v>129</v>
      </c>
      <c r="G232" s="69" t="s">
        <v>128</v>
      </c>
      <c r="H232" s="70" t="s">
        <v>131</v>
      </c>
      <c r="I232" s="69">
        <v>256</v>
      </c>
      <c r="J232" s="69"/>
      <c r="K232" s="79"/>
    </row>
    <row r="233" spans="1:15" ht="23.25" x14ac:dyDescent="0.35">
      <c r="B233" s="58">
        <v>3</v>
      </c>
      <c r="C233" s="86" t="s">
        <v>214</v>
      </c>
      <c r="D233" s="86" t="s">
        <v>409</v>
      </c>
      <c r="E233" s="69" t="s">
        <v>129</v>
      </c>
      <c r="F233" s="89" t="s">
        <v>129</v>
      </c>
      <c r="G233" s="69" t="s">
        <v>128</v>
      </c>
      <c r="H233" s="86" t="s">
        <v>131</v>
      </c>
      <c r="I233" s="89">
        <v>256</v>
      </c>
      <c r="J233" s="87"/>
      <c r="K233" s="88"/>
    </row>
    <row r="234" spans="1:15" ht="23.25" x14ac:dyDescent="0.35">
      <c r="A234" s="11"/>
      <c r="B234" s="67">
        <v>4</v>
      </c>
      <c r="C234" s="86" t="s">
        <v>265</v>
      </c>
      <c r="D234" s="86" t="s">
        <v>277</v>
      </c>
      <c r="E234" s="69" t="s">
        <v>129</v>
      </c>
      <c r="F234" s="89" t="s">
        <v>129</v>
      </c>
      <c r="G234" s="69" t="s">
        <v>128</v>
      </c>
      <c r="H234" s="86" t="s">
        <v>131</v>
      </c>
      <c r="I234" s="89">
        <v>256</v>
      </c>
      <c r="J234" s="87"/>
      <c r="K234" s="90"/>
      <c r="O234" s="12"/>
    </row>
    <row r="235" spans="1:15" ht="23.25" x14ac:dyDescent="0.35">
      <c r="A235" s="11"/>
      <c r="B235" s="59">
        <v>5</v>
      </c>
      <c r="C235" s="68" t="s">
        <v>147</v>
      </c>
      <c r="D235" s="68" t="s">
        <v>148</v>
      </c>
      <c r="E235" s="69" t="s">
        <v>129</v>
      </c>
      <c r="F235" s="69" t="s">
        <v>129</v>
      </c>
      <c r="G235" s="69" t="s">
        <v>128</v>
      </c>
      <c r="H235" s="70" t="s">
        <v>130</v>
      </c>
      <c r="I235" s="69">
        <v>11</v>
      </c>
      <c r="J235" s="69"/>
      <c r="K235" s="85" t="s">
        <v>149</v>
      </c>
      <c r="O235" s="12"/>
    </row>
    <row r="236" spans="1:15" ht="23.25" x14ac:dyDescent="0.35">
      <c r="A236" s="11"/>
      <c r="B236" s="58">
        <v>6</v>
      </c>
      <c r="C236" s="81" t="s">
        <v>135</v>
      </c>
      <c r="D236" s="81" t="s">
        <v>140</v>
      </c>
      <c r="E236" s="69" t="s">
        <v>129</v>
      </c>
      <c r="F236" s="69" t="s">
        <v>129</v>
      </c>
      <c r="G236" s="82" t="s">
        <v>128</v>
      </c>
      <c r="H236" s="83" t="s">
        <v>131</v>
      </c>
      <c r="I236" s="82">
        <v>10</v>
      </c>
      <c r="J236" s="82"/>
      <c r="K236" s="84"/>
      <c r="O236" s="12"/>
    </row>
    <row r="237" spans="1:15" ht="23.25" x14ac:dyDescent="0.35">
      <c r="A237" s="11"/>
      <c r="B237" s="67">
        <v>7</v>
      </c>
      <c r="C237" s="76" t="s">
        <v>136</v>
      </c>
      <c r="D237" s="76" t="s">
        <v>141</v>
      </c>
      <c r="E237" s="69" t="s">
        <v>129</v>
      </c>
      <c r="F237" s="69" t="s">
        <v>129</v>
      </c>
      <c r="G237" s="77" t="s">
        <v>128</v>
      </c>
      <c r="H237" s="78" t="s">
        <v>131</v>
      </c>
      <c r="I237" s="77">
        <v>256</v>
      </c>
      <c r="J237" s="77"/>
      <c r="K237" s="79"/>
      <c r="O237" s="12"/>
    </row>
    <row r="238" spans="1:15" ht="23.25" x14ac:dyDescent="0.35">
      <c r="A238" s="61"/>
      <c r="B238" s="59">
        <v>8</v>
      </c>
      <c r="C238" s="76" t="s">
        <v>137</v>
      </c>
      <c r="D238" s="76" t="s">
        <v>139</v>
      </c>
      <c r="E238" s="69" t="s">
        <v>129</v>
      </c>
      <c r="F238" s="69" t="s">
        <v>129</v>
      </c>
      <c r="G238" s="77" t="s">
        <v>129</v>
      </c>
      <c r="H238" s="78" t="s">
        <v>131</v>
      </c>
      <c r="I238" s="77">
        <v>10</v>
      </c>
      <c r="J238" s="77"/>
      <c r="K238" s="79"/>
      <c r="O238" s="12"/>
    </row>
    <row r="239" spans="1:15" ht="24" thickBot="1" x14ac:dyDescent="0.4">
      <c r="A239" s="11"/>
      <c r="B239" s="58">
        <v>9</v>
      </c>
      <c r="C239" s="72" t="s">
        <v>138</v>
      </c>
      <c r="D239" s="72" t="s">
        <v>142</v>
      </c>
      <c r="E239" s="73" t="s">
        <v>129</v>
      </c>
      <c r="F239" s="73" t="s">
        <v>129</v>
      </c>
      <c r="G239" s="73" t="s">
        <v>129</v>
      </c>
      <c r="H239" s="74" t="s">
        <v>131</v>
      </c>
      <c r="I239" s="73">
        <v>256</v>
      </c>
      <c r="J239" s="73"/>
      <c r="K239" s="75"/>
      <c r="O239" s="12"/>
    </row>
    <row r="240" spans="1:15" x14ac:dyDescent="0.25">
      <c r="A240" s="11"/>
      <c r="O240" s="12"/>
    </row>
    <row r="241" spans="1:15" ht="16.5" thickBot="1" x14ac:dyDescent="0.3"/>
    <row r="242" spans="1:15" ht="24" thickBot="1" x14ac:dyDescent="0.4">
      <c r="B242" s="64" t="s">
        <v>38</v>
      </c>
      <c r="C242" s="62"/>
      <c r="D242" s="135" t="s">
        <v>381</v>
      </c>
      <c r="E242" s="65"/>
      <c r="F242" s="65"/>
      <c r="G242" s="66"/>
      <c r="H242" s="62"/>
      <c r="I242" s="62"/>
      <c r="J242" s="62"/>
      <c r="K242" s="62"/>
    </row>
    <row r="243" spans="1:15" ht="16.5" thickBot="1" x14ac:dyDescent="0.3"/>
    <row r="244" spans="1:15" ht="23.25" x14ac:dyDescent="0.35">
      <c r="B244" s="55" t="s">
        <v>0</v>
      </c>
      <c r="C244" s="56" t="s">
        <v>28</v>
      </c>
      <c r="D244" s="56" t="s">
        <v>29</v>
      </c>
      <c r="E244" s="56" t="s">
        <v>30</v>
      </c>
      <c r="F244" s="56" t="s">
        <v>31</v>
      </c>
      <c r="G244" s="56" t="s">
        <v>32</v>
      </c>
      <c r="H244" s="56" t="s">
        <v>33</v>
      </c>
      <c r="I244" s="56" t="s">
        <v>34</v>
      </c>
      <c r="J244" s="56" t="s">
        <v>35</v>
      </c>
      <c r="K244" s="57" t="s">
        <v>36</v>
      </c>
    </row>
    <row r="245" spans="1:15" ht="23.25" x14ac:dyDescent="0.35">
      <c r="B245" s="67">
        <v>1</v>
      </c>
      <c r="C245" s="103" t="s">
        <v>382</v>
      </c>
      <c r="D245" s="103" t="s">
        <v>204</v>
      </c>
      <c r="E245" s="105" t="s">
        <v>128</v>
      </c>
      <c r="F245" s="105" t="s">
        <v>128</v>
      </c>
      <c r="G245" s="105" t="s">
        <v>128</v>
      </c>
      <c r="H245" s="103" t="s">
        <v>130</v>
      </c>
      <c r="I245" s="105">
        <v>11</v>
      </c>
      <c r="J245" s="103"/>
      <c r="K245" s="104"/>
    </row>
    <row r="246" spans="1:15" ht="23.25" x14ac:dyDescent="0.35">
      <c r="B246" s="59">
        <v>2</v>
      </c>
      <c r="C246" s="68" t="s">
        <v>252</v>
      </c>
      <c r="D246" s="68" t="s">
        <v>260</v>
      </c>
      <c r="E246" s="69" t="s">
        <v>129</v>
      </c>
      <c r="F246" s="69" t="s">
        <v>129</v>
      </c>
      <c r="G246" s="69" t="s">
        <v>128</v>
      </c>
      <c r="H246" s="70" t="s">
        <v>131</v>
      </c>
      <c r="I246" s="69">
        <v>256</v>
      </c>
      <c r="J246" s="69"/>
      <c r="K246" s="79"/>
    </row>
    <row r="247" spans="1:15" ht="23.25" x14ac:dyDescent="0.35">
      <c r="A247" s="61"/>
      <c r="B247" s="58">
        <v>3</v>
      </c>
      <c r="C247" s="86" t="s">
        <v>253</v>
      </c>
      <c r="D247" s="86" t="s">
        <v>259</v>
      </c>
      <c r="E247" s="69" t="s">
        <v>129</v>
      </c>
      <c r="F247" s="89" t="s">
        <v>129</v>
      </c>
      <c r="G247" s="69" t="s">
        <v>128</v>
      </c>
      <c r="H247" s="86" t="s">
        <v>131</v>
      </c>
      <c r="I247" s="89">
        <v>256</v>
      </c>
      <c r="J247" s="87"/>
      <c r="K247" s="88"/>
      <c r="O247" s="12"/>
    </row>
    <row r="248" spans="1:15" ht="23.25" x14ac:dyDescent="0.35">
      <c r="A248" s="11"/>
      <c r="B248" s="67">
        <v>4</v>
      </c>
      <c r="C248" s="86" t="s">
        <v>265</v>
      </c>
      <c r="D248" s="86" t="s">
        <v>266</v>
      </c>
      <c r="E248" s="69" t="s">
        <v>129</v>
      </c>
      <c r="F248" s="89" t="s">
        <v>129</v>
      </c>
      <c r="G248" s="69" t="s">
        <v>128</v>
      </c>
      <c r="H248" s="86" t="s">
        <v>131</v>
      </c>
      <c r="I248" s="89">
        <v>256</v>
      </c>
      <c r="J248" s="87"/>
      <c r="K248" s="90"/>
      <c r="O248" s="12"/>
    </row>
    <row r="249" spans="1:15" ht="23.25" x14ac:dyDescent="0.35">
      <c r="A249" s="11"/>
      <c r="B249" s="59">
        <v>5</v>
      </c>
      <c r="C249" s="86" t="s">
        <v>254</v>
      </c>
      <c r="D249" s="86" t="s">
        <v>292</v>
      </c>
      <c r="E249" s="69" t="s">
        <v>129</v>
      </c>
      <c r="F249" s="89" t="s">
        <v>129</v>
      </c>
      <c r="G249" s="69" t="s">
        <v>128</v>
      </c>
      <c r="H249" s="86" t="s">
        <v>131</v>
      </c>
      <c r="I249" s="89">
        <v>20</v>
      </c>
      <c r="J249" s="87"/>
      <c r="K249" s="90"/>
      <c r="O249" s="12"/>
    </row>
    <row r="250" spans="1:15" ht="23.25" x14ac:dyDescent="0.35">
      <c r="A250" s="11"/>
      <c r="B250" s="58">
        <v>6</v>
      </c>
      <c r="C250" s="86" t="s">
        <v>255</v>
      </c>
      <c r="D250" s="86" t="s">
        <v>261</v>
      </c>
      <c r="E250" s="69" t="s">
        <v>129</v>
      </c>
      <c r="F250" s="89" t="s">
        <v>129</v>
      </c>
      <c r="G250" s="69" t="s">
        <v>128</v>
      </c>
      <c r="H250" s="86" t="s">
        <v>131</v>
      </c>
      <c r="I250" s="89">
        <v>256</v>
      </c>
      <c r="J250" s="87"/>
      <c r="K250" s="90"/>
      <c r="O250" s="12"/>
    </row>
    <row r="251" spans="1:15" ht="23.25" x14ac:dyDescent="0.35">
      <c r="A251" s="11"/>
      <c r="B251" s="67">
        <v>7</v>
      </c>
      <c r="C251" s="86" t="s">
        <v>256</v>
      </c>
      <c r="D251" s="86" t="s">
        <v>262</v>
      </c>
      <c r="E251" s="69" t="s">
        <v>129</v>
      </c>
      <c r="F251" s="89" t="s">
        <v>129</v>
      </c>
      <c r="G251" s="69" t="s">
        <v>128</v>
      </c>
      <c r="H251" s="86" t="s">
        <v>131</v>
      </c>
      <c r="I251" s="89">
        <v>256</v>
      </c>
      <c r="J251" s="87"/>
      <c r="K251" s="90"/>
      <c r="O251" s="12"/>
    </row>
    <row r="252" spans="1:15" ht="23.25" x14ac:dyDescent="0.35">
      <c r="A252" s="11"/>
      <c r="B252" s="59">
        <v>8</v>
      </c>
      <c r="C252" s="86" t="s">
        <v>304</v>
      </c>
      <c r="D252" s="86" t="s">
        <v>303</v>
      </c>
      <c r="E252" s="69" t="s">
        <v>129</v>
      </c>
      <c r="F252" s="89" t="s">
        <v>129</v>
      </c>
      <c r="G252" s="69" t="s">
        <v>128</v>
      </c>
      <c r="H252" s="86" t="s">
        <v>131</v>
      </c>
      <c r="I252" s="89">
        <v>256</v>
      </c>
      <c r="J252" s="87"/>
      <c r="K252" s="90"/>
      <c r="O252" s="12"/>
    </row>
    <row r="253" spans="1:15" ht="23.25" x14ac:dyDescent="0.35">
      <c r="A253" s="11"/>
      <c r="B253" s="58">
        <v>9</v>
      </c>
      <c r="C253" s="86" t="s">
        <v>305</v>
      </c>
      <c r="D253" s="86" t="s">
        <v>303</v>
      </c>
      <c r="E253" s="69" t="s">
        <v>129</v>
      </c>
      <c r="F253" s="89" t="s">
        <v>129</v>
      </c>
      <c r="G253" s="69" t="s">
        <v>128</v>
      </c>
      <c r="H253" s="86" t="s">
        <v>131</v>
      </c>
      <c r="I253" s="89">
        <v>256</v>
      </c>
      <c r="J253" s="87"/>
      <c r="K253" s="90"/>
      <c r="O253" s="12"/>
    </row>
    <row r="254" spans="1:15" ht="23.25" x14ac:dyDescent="0.35">
      <c r="A254" s="11"/>
      <c r="B254" s="67">
        <v>10</v>
      </c>
      <c r="C254" s="86" t="s">
        <v>257</v>
      </c>
      <c r="D254" s="86" t="s">
        <v>263</v>
      </c>
      <c r="E254" s="69" t="s">
        <v>129</v>
      </c>
      <c r="F254" s="89" t="s">
        <v>129</v>
      </c>
      <c r="G254" s="69" t="s">
        <v>128</v>
      </c>
      <c r="H254" s="86" t="s">
        <v>131</v>
      </c>
      <c r="I254" s="89">
        <v>256</v>
      </c>
      <c r="J254" s="87"/>
      <c r="K254" s="90"/>
      <c r="O254" s="12"/>
    </row>
    <row r="255" spans="1:15" ht="23.25" x14ac:dyDescent="0.35">
      <c r="A255" s="11"/>
      <c r="B255" s="59">
        <v>11</v>
      </c>
      <c r="C255" s="86" t="s">
        <v>258</v>
      </c>
      <c r="D255" s="86" t="s">
        <v>264</v>
      </c>
      <c r="E255" s="69" t="s">
        <v>129</v>
      </c>
      <c r="F255" s="89" t="s">
        <v>129</v>
      </c>
      <c r="G255" s="69" t="s">
        <v>128</v>
      </c>
      <c r="H255" s="86" t="s">
        <v>131</v>
      </c>
      <c r="I255" s="89">
        <v>256</v>
      </c>
      <c r="J255" s="87"/>
      <c r="K255" s="90"/>
      <c r="O255" s="12"/>
    </row>
    <row r="256" spans="1:15" ht="23.25" x14ac:dyDescent="0.35">
      <c r="A256" s="11"/>
      <c r="B256" s="58">
        <v>12</v>
      </c>
      <c r="C256" s="86" t="s">
        <v>267</v>
      </c>
      <c r="D256" s="86" t="s">
        <v>270</v>
      </c>
      <c r="E256" s="69" t="s">
        <v>129</v>
      </c>
      <c r="F256" s="89" t="s">
        <v>129</v>
      </c>
      <c r="G256" s="69" t="s">
        <v>128</v>
      </c>
      <c r="H256" s="86" t="s">
        <v>131</v>
      </c>
      <c r="I256" s="89">
        <v>256</v>
      </c>
      <c r="J256" s="87"/>
      <c r="K256" s="90"/>
      <c r="O256" s="12"/>
    </row>
    <row r="257" spans="1:15" ht="23.25" x14ac:dyDescent="0.35">
      <c r="A257" s="11"/>
      <c r="B257" s="67">
        <v>13</v>
      </c>
      <c r="C257" s="86" t="s">
        <v>268</v>
      </c>
      <c r="D257" s="86" t="s">
        <v>271</v>
      </c>
      <c r="E257" s="69" t="s">
        <v>129</v>
      </c>
      <c r="F257" s="89" t="s">
        <v>129</v>
      </c>
      <c r="G257" s="69" t="s">
        <v>128</v>
      </c>
      <c r="H257" s="86" t="s">
        <v>131</v>
      </c>
      <c r="I257" s="89">
        <v>256</v>
      </c>
      <c r="J257" s="87"/>
      <c r="K257" s="90"/>
      <c r="O257" s="12"/>
    </row>
    <row r="258" spans="1:15" ht="23.25" x14ac:dyDescent="0.35">
      <c r="A258" s="11"/>
      <c r="B258" s="59">
        <v>14</v>
      </c>
      <c r="C258" s="86" t="s">
        <v>269</v>
      </c>
      <c r="D258" s="86" t="s">
        <v>272</v>
      </c>
      <c r="E258" s="69" t="s">
        <v>129</v>
      </c>
      <c r="F258" s="89" t="s">
        <v>129</v>
      </c>
      <c r="G258" s="69" t="s">
        <v>128</v>
      </c>
      <c r="H258" s="86" t="s">
        <v>131</v>
      </c>
      <c r="I258" s="89">
        <v>256</v>
      </c>
      <c r="J258" s="87"/>
      <c r="K258" s="90"/>
      <c r="O258" s="12"/>
    </row>
    <row r="259" spans="1:15" ht="23.25" x14ac:dyDescent="0.35">
      <c r="A259" s="11"/>
      <c r="B259" s="58">
        <v>15</v>
      </c>
      <c r="C259" s="68" t="s">
        <v>147</v>
      </c>
      <c r="D259" s="68" t="s">
        <v>148</v>
      </c>
      <c r="E259" s="69" t="s">
        <v>129</v>
      </c>
      <c r="F259" s="69" t="s">
        <v>129</v>
      </c>
      <c r="G259" s="69" t="s">
        <v>128</v>
      </c>
      <c r="H259" s="70" t="s">
        <v>130</v>
      </c>
      <c r="I259" s="69">
        <v>11</v>
      </c>
      <c r="J259" s="69"/>
      <c r="K259" s="85" t="s">
        <v>149</v>
      </c>
      <c r="O259" s="12"/>
    </row>
    <row r="260" spans="1:15" ht="23.25" x14ac:dyDescent="0.35">
      <c r="A260" s="11"/>
      <c r="B260" s="67">
        <v>16</v>
      </c>
      <c r="C260" s="81" t="s">
        <v>135</v>
      </c>
      <c r="D260" s="81" t="s">
        <v>140</v>
      </c>
      <c r="E260" s="69" t="s">
        <v>129</v>
      </c>
      <c r="F260" s="69" t="s">
        <v>129</v>
      </c>
      <c r="G260" s="82" t="s">
        <v>128</v>
      </c>
      <c r="H260" s="83" t="s">
        <v>131</v>
      </c>
      <c r="I260" s="82">
        <v>10</v>
      </c>
      <c r="J260" s="82"/>
      <c r="K260" s="84"/>
      <c r="O260" s="12"/>
    </row>
    <row r="261" spans="1:15" ht="23.25" x14ac:dyDescent="0.35">
      <c r="A261" s="61"/>
      <c r="B261" s="59">
        <v>17</v>
      </c>
      <c r="C261" s="76" t="s">
        <v>136</v>
      </c>
      <c r="D261" s="76" t="s">
        <v>141</v>
      </c>
      <c r="E261" s="69" t="s">
        <v>129</v>
      </c>
      <c r="F261" s="69" t="s">
        <v>129</v>
      </c>
      <c r="G261" s="77" t="s">
        <v>128</v>
      </c>
      <c r="H261" s="78" t="s">
        <v>131</v>
      </c>
      <c r="I261" s="77">
        <v>256</v>
      </c>
      <c r="J261" s="77"/>
      <c r="K261" s="79"/>
      <c r="O261" s="12"/>
    </row>
    <row r="262" spans="1:15" ht="23.25" x14ac:dyDescent="0.35">
      <c r="A262" s="11"/>
      <c r="B262" s="58">
        <v>18</v>
      </c>
      <c r="C262" s="76" t="s">
        <v>137</v>
      </c>
      <c r="D262" s="76" t="s">
        <v>139</v>
      </c>
      <c r="E262" s="69" t="s">
        <v>129</v>
      </c>
      <c r="F262" s="69" t="s">
        <v>129</v>
      </c>
      <c r="G262" s="77" t="s">
        <v>129</v>
      </c>
      <c r="H262" s="78" t="s">
        <v>131</v>
      </c>
      <c r="I262" s="77">
        <v>10</v>
      </c>
      <c r="J262" s="77"/>
      <c r="K262" s="79"/>
      <c r="O262" s="12"/>
    </row>
    <row r="263" spans="1:15" ht="24" thickBot="1" x14ac:dyDescent="0.4">
      <c r="B263" s="134">
        <v>19</v>
      </c>
      <c r="C263" s="72" t="s">
        <v>138</v>
      </c>
      <c r="D263" s="72" t="s">
        <v>142</v>
      </c>
      <c r="E263" s="73" t="s">
        <v>129</v>
      </c>
      <c r="F263" s="73" t="s">
        <v>129</v>
      </c>
      <c r="G263" s="73" t="s">
        <v>129</v>
      </c>
      <c r="H263" s="74" t="s">
        <v>131</v>
      </c>
      <c r="I263" s="73">
        <v>256</v>
      </c>
      <c r="J263" s="73"/>
      <c r="K263" s="75"/>
      <c r="O263" s="12"/>
    </row>
    <row r="264" spans="1:15" x14ac:dyDescent="0.25">
      <c r="A264" s="11"/>
      <c r="O264" s="12"/>
    </row>
    <row r="266" spans="1:15" ht="16.5" thickBot="1" x14ac:dyDescent="0.3"/>
    <row r="267" spans="1:15" ht="24" thickBot="1" x14ac:dyDescent="0.4">
      <c r="B267" s="64" t="s">
        <v>38</v>
      </c>
      <c r="C267" s="62"/>
      <c r="D267" s="135" t="s">
        <v>383</v>
      </c>
      <c r="E267" s="65"/>
      <c r="F267" s="65"/>
      <c r="G267" s="66"/>
      <c r="H267" s="62"/>
      <c r="I267" s="62"/>
      <c r="J267" s="62"/>
      <c r="K267" s="62"/>
    </row>
    <row r="268" spans="1:15" ht="16.5" thickBot="1" x14ac:dyDescent="0.3">
      <c r="A268" s="11"/>
      <c r="O268" s="12"/>
    </row>
    <row r="269" spans="1:15" ht="23.25" x14ac:dyDescent="0.35">
      <c r="A269" s="11"/>
      <c r="B269" s="55" t="s">
        <v>0</v>
      </c>
      <c r="C269" s="56" t="s">
        <v>28</v>
      </c>
      <c r="D269" s="56" t="s">
        <v>29</v>
      </c>
      <c r="E269" s="56" t="s">
        <v>30</v>
      </c>
      <c r="F269" s="56" t="s">
        <v>31</v>
      </c>
      <c r="G269" s="56" t="s">
        <v>32</v>
      </c>
      <c r="H269" s="56" t="s">
        <v>33</v>
      </c>
      <c r="I269" s="56" t="s">
        <v>34</v>
      </c>
      <c r="J269" s="56" t="s">
        <v>35</v>
      </c>
      <c r="K269" s="57" t="s">
        <v>36</v>
      </c>
      <c r="O269" s="12"/>
    </row>
    <row r="270" spans="1:15" ht="23.25" x14ac:dyDescent="0.35">
      <c r="A270" s="11"/>
      <c r="B270" s="67">
        <v>1</v>
      </c>
      <c r="C270" s="103" t="s">
        <v>293</v>
      </c>
      <c r="D270" s="103" t="s">
        <v>294</v>
      </c>
      <c r="E270" s="105" t="s">
        <v>128</v>
      </c>
      <c r="F270" s="105" t="s">
        <v>128</v>
      </c>
      <c r="G270" s="105" t="s">
        <v>128</v>
      </c>
      <c r="H270" s="103" t="s">
        <v>130</v>
      </c>
      <c r="I270" s="105">
        <v>11</v>
      </c>
      <c r="J270" s="103"/>
      <c r="K270" s="108"/>
      <c r="O270" s="12"/>
    </row>
    <row r="271" spans="1:15" ht="23.25" x14ac:dyDescent="0.35">
      <c r="B271" s="107">
        <v>2</v>
      </c>
      <c r="C271" s="68" t="s">
        <v>275</v>
      </c>
      <c r="D271" s="68" t="s">
        <v>273</v>
      </c>
      <c r="E271" s="69" t="s">
        <v>129</v>
      </c>
      <c r="F271" s="69" t="s">
        <v>129</v>
      </c>
      <c r="G271" s="69" t="s">
        <v>128</v>
      </c>
      <c r="H271" s="70" t="s">
        <v>131</v>
      </c>
      <c r="I271" s="69">
        <v>256</v>
      </c>
      <c r="J271" s="69"/>
      <c r="K271" s="79"/>
    </row>
    <row r="272" spans="1:15" ht="23.25" x14ac:dyDescent="0.35">
      <c r="B272" s="59">
        <v>3</v>
      </c>
      <c r="C272" s="86" t="s">
        <v>276</v>
      </c>
      <c r="D272" s="86" t="s">
        <v>260</v>
      </c>
      <c r="E272" s="69" t="s">
        <v>129</v>
      </c>
      <c r="F272" s="89" t="s">
        <v>129</v>
      </c>
      <c r="G272" s="69" t="s">
        <v>128</v>
      </c>
      <c r="H272" s="70" t="s">
        <v>131</v>
      </c>
      <c r="I272" s="69">
        <v>256</v>
      </c>
      <c r="J272" s="106"/>
      <c r="K272" s="79"/>
    </row>
    <row r="273" spans="1:15" ht="23.25" x14ac:dyDescent="0.35">
      <c r="A273" s="61"/>
      <c r="B273" s="59">
        <v>4</v>
      </c>
      <c r="C273" s="86" t="s">
        <v>255</v>
      </c>
      <c r="D273" s="86" t="s">
        <v>261</v>
      </c>
      <c r="E273" s="69" t="s">
        <v>129</v>
      </c>
      <c r="F273" s="89" t="s">
        <v>129</v>
      </c>
      <c r="G273" s="69" t="s">
        <v>128</v>
      </c>
      <c r="H273" s="70" t="s">
        <v>131</v>
      </c>
      <c r="I273" s="69">
        <v>256</v>
      </c>
      <c r="J273" s="106"/>
      <c r="K273" s="79"/>
      <c r="L273" s="62"/>
      <c r="O273" s="12"/>
    </row>
    <row r="274" spans="1:15" ht="23.25" x14ac:dyDescent="0.35">
      <c r="A274" s="61"/>
      <c r="B274" s="59">
        <v>5</v>
      </c>
      <c r="C274" s="86" t="s">
        <v>236</v>
      </c>
      <c r="D274" s="86" t="s">
        <v>238</v>
      </c>
      <c r="E274" s="69" t="s">
        <v>129</v>
      </c>
      <c r="F274" s="89" t="s">
        <v>129</v>
      </c>
      <c r="G274" s="69" t="s">
        <v>128</v>
      </c>
      <c r="H274" s="86" t="s">
        <v>130</v>
      </c>
      <c r="I274" s="89">
        <v>11</v>
      </c>
      <c r="J274" s="87"/>
      <c r="K274" s="88"/>
      <c r="L274" s="62"/>
      <c r="O274" s="12"/>
    </row>
    <row r="275" spans="1:15" ht="23.25" x14ac:dyDescent="0.35">
      <c r="A275" s="61"/>
      <c r="B275" s="58">
        <v>6</v>
      </c>
      <c r="C275" s="86" t="s">
        <v>237</v>
      </c>
      <c r="D275" s="86" t="s">
        <v>239</v>
      </c>
      <c r="E275" s="69" t="s">
        <v>129</v>
      </c>
      <c r="F275" s="89" t="s">
        <v>129</v>
      </c>
      <c r="G275" s="69" t="s">
        <v>128</v>
      </c>
      <c r="H275" s="86" t="s">
        <v>130</v>
      </c>
      <c r="I275" s="89">
        <v>11</v>
      </c>
      <c r="J275" s="87"/>
      <c r="K275" s="88"/>
      <c r="L275" s="62"/>
      <c r="O275" s="12"/>
    </row>
    <row r="276" spans="1:15" ht="23.25" x14ac:dyDescent="0.35">
      <c r="A276" s="11"/>
      <c r="B276" s="60">
        <v>7</v>
      </c>
      <c r="C276" s="86" t="s">
        <v>291</v>
      </c>
      <c r="D276" s="86" t="s">
        <v>274</v>
      </c>
      <c r="E276" s="69" t="s">
        <v>129</v>
      </c>
      <c r="F276" s="89" t="s">
        <v>129</v>
      </c>
      <c r="G276" s="69" t="s">
        <v>128</v>
      </c>
      <c r="H276" s="86" t="s">
        <v>131</v>
      </c>
      <c r="I276" s="89">
        <v>20</v>
      </c>
      <c r="J276" s="87"/>
      <c r="K276" s="88"/>
      <c r="O276" s="12"/>
    </row>
    <row r="277" spans="1:15" ht="23.25" x14ac:dyDescent="0.35">
      <c r="A277" s="11"/>
      <c r="B277" s="60">
        <v>8</v>
      </c>
      <c r="C277" s="68" t="s">
        <v>147</v>
      </c>
      <c r="D277" s="68" t="s">
        <v>148</v>
      </c>
      <c r="E277" s="69" t="s">
        <v>129</v>
      </c>
      <c r="F277" s="69" t="s">
        <v>129</v>
      </c>
      <c r="G277" s="69" t="s">
        <v>128</v>
      </c>
      <c r="H277" s="70" t="s">
        <v>130</v>
      </c>
      <c r="I277" s="69">
        <v>11</v>
      </c>
      <c r="J277" s="69"/>
      <c r="K277" s="85" t="s">
        <v>149</v>
      </c>
      <c r="O277" s="12"/>
    </row>
    <row r="278" spans="1:15" ht="23.25" x14ac:dyDescent="0.35">
      <c r="A278" s="11"/>
      <c r="B278" s="58">
        <v>9</v>
      </c>
      <c r="C278" s="81" t="s">
        <v>135</v>
      </c>
      <c r="D278" s="81" t="s">
        <v>140</v>
      </c>
      <c r="E278" s="69" t="s">
        <v>129</v>
      </c>
      <c r="F278" s="69" t="s">
        <v>129</v>
      </c>
      <c r="G278" s="82" t="s">
        <v>128</v>
      </c>
      <c r="H278" s="83" t="s">
        <v>131</v>
      </c>
      <c r="I278" s="82">
        <v>10</v>
      </c>
      <c r="J278" s="82"/>
      <c r="K278" s="84"/>
      <c r="O278" s="12"/>
    </row>
    <row r="279" spans="1:15" ht="23.25" x14ac:dyDescent="0.35">
      <c r="A279" s="61"/>
      <c r="B279" s="58">
        <v>10</v>
      </c>
      <c r="C279" s="76" t="s">
        <v>136</v>
      </c>
      <c r="D279" s="76" t="s">
        <v>141</v>
      </c>
      <c r="E279" s="69" t="s">
        <v>129</v>
      </c>
      <c r="F279" s="69" t="s">
        <v>129</v>
      </c>
      <c r="G279" s="77" t="s">
        <v>128</v>
      </c>
      <c r="H279" s="78" t="s">
        <v>131</v>
      </c>
      <c r="I279" s="77">
        <v>256</v>
      </c>
      <c r="J279" s="77"/>
      <c r="K279" s="79"/>
      <c r="L279" s="62"/>
      <c r="M279" s="62"/>
      <c r="N279" s="62"/>
      <c r="O279" s="63"/>
    </row>
    <row r="280" spans="1:15" ht="23.25" x14ac:dyDescent="0.35">
      <c r="A280" s="11"/>
      <c r="B280" s="58">
        <v>11</v>
      </c>
      <c r="C280" s="76" t="s">
        <v>137</v>
      </c>
      <c r="D280" s="76" t="s">
        <v>139</v>
      </c>
      <c r="E280" s="69" t="s">
        <v>129</v>
      </c>
      <c r="F280" s="69" t="s">
        <v>129</v>
      </c>
      <c r="G280" s="77" t="s">
        <v>129</v>
      </c>
      <c r="H280" s="78" t="s">
        <v>131</v>
      </c>
      <c r="I280" s="77">
        <v>10</v>
      </c>
      <c r="J280" s="77"/>
      <c r="K280" s="79"/>
      <c r="O280" s="12"/>
    </row>
    <row r="281" spans="1:15" ht="24" thickBot="1" x14ac:dyDescent="0.4">
      <c r="B281" s="71">
        <v>12</v>
      </c>
      <c r="C281" s="72" t="s">
        <v>138</v>
      </c>
      <c r="D281" s="72" t="s">
        <v>142</v>
      </c>
      <c r="E281" s="73" t="s">
        <v>129</v>
      </c>
      <c r="F281" s="73" t="s">
        <v>129</v>
      </c>
      <c r="G281" s="73" t="s">
        <v>129</v>
      </c>
      <c r="H281" s="74" t="s">
        <v>131</v>
      </c>
      <c r="I281" s="73">
        <v>256</v>
      </c>
      <c r="J281" s="73"/>
      <c r="K281" s="75"/>
      <c r="O281" s="12"/>
    </row>
    <row r="282" spans="1:15" x14ac:dyDescent="0.25">
      <c r="A282" s="11"/>
      <c r="O282" s="12"/>
    </row>
    <row r="285" spans="1:15" ht="16.5" thickBot="1" x14ac:dyDescent="0.3"/>
    <row r="286" spans="1:15" ht="24" thickBot="1" x14ac:dyDescent="0.4">
      <c r="B286" s="64" t="s">
        <v>38</v>
      </c>
      <c r="C286" s="62"/>
      <c r="D286" s="135" t="s">
        <v>284</v>
      </c>
      <c r="E286" s="65"/>
      <c r="F286" s="65"/>
      <c r="G286" s="66"/>
      <c r="H286" s="62"/>
      <c r="I286" s="62"/>
      <c r="J286" s="62"/>
      <c r="K286" s="62"/>
    </row>
    <row r="287" spans="1:15" ht="16.5" thickBot="1" x14ac:dyDescent="0.3">
      <c r="A287" s="11"/>
    </row>
    <row r="288" spans="1:15" ht="23.25" x14ac:dyDescent="0.35">
      <c r="A288" s="11"/>
      <c r="B288" s="55" t="s">
        <v>0</v>
      </c>
      <c r="C288" s="56" t="s">
        <v>28</v>
      </c>
      <c r="D288" s="56" t="s">
        <v>29</v>
      </c>
      <c r="E288" s="56" t="s">
        <v>30</v>
      </c>
      <c r="F288" s="56" t="s">
        <v>31</v>
      </c>
      <c r="G288" s="56" t="s">
        <v>32</v>
      </c>
      <c r="H288" s="56" t="s">
        <v>33</v>
      </c>
      <c r="I288" s="56" t="s">
        <v>34</v>
      </c>
      <c r="J288" s="56" t="s">
        <v>35</v>
      </c>
      <c r="K288" s="57" t="s">
        <v>36</v>
      </c>
    </row>
    <row r="289" spans="1:12" ht="23.25" x14ac:dyDescent="0.35">
      <c r="A289" s="11"/>
      <c r="B289" s="67">
        <v>1</v>
      </c>
      <c r="C289" s="68" t="s">
        <v>285</v>
      </c>
      <c r="D289" s="68" t="s">
        <v>288</v>
      </c>
      <c r="E289" s="69" t="s">
        <v>128</v>
      </c>
      <c r="F289" s="69" t="s">
        <v>128</v>
      </c>
      <c r="G289" s="69" t="s">
        <v>128</v>
      </c>
      <c r="H289" s="70" t="s">
        <v>130</v>
      </c>
      <c r="I289" s="69">
        <v>11</v>
      </c>
      <c r="J289" s="69"/>
      <c r="K289" s="79"/>
    </row>
    <row r="290" spans="1:12" ht="23.25" x14ac:dyDescent="0.35">
      <c r="B290" s="59">
        <v>2</v>
      </c>
      <c r="C290" s="86" t="s">
        <v>286</v>
      </c>
      <c r="D290" s="86" t="s">
        <v>289</v>
      </c>
      <c r="E290" s="69" t="s">
        <v>129</v>
      </c>
      <c r="F290" s="89" t="s">
        <v>129</v>
      </c>
      <c r="G290" s="69" t="s">
        <v>128</v>
      </c>
      <c r="H290" s="86" t="s">
        <v>131</v>
      </c>
      <c r="I290" s="89">
        <v>256</v>
      </c>
      <c r="J290" s="87"/>
      <c r="K290" s="88"/>
    </row>
    <row r="291" spans="1:12" ht="23.25" x14ac:dyDescent="0.35">
      <c r="A291" s="61"/>
      <c r="B291" s="58">
        <v>3</v>
      </c>
      <c r="C291" s="86" t="s">
        <v>287</v>
      </c>
      <c r="D291" s="86" t="s">
        <v>290</v>
      </c>
      <c r="E291" s="69" t="s">
        <v>129</v>
      </c>
      <c r="F291" s="89" t="s">
        <v>129</v>
      </c>
      <c r="G291" s="69" t="s">
        <v>128</v>
      </c>
      <c r="H291" s="86" t="s">
        <v>131</v>
      </c>
      <c r="I291" s="89">
        <v>1024</v>
      </c>
      <c r="J291" s="87"/>
      <c r="K291" s="88"/>
      <c r="L291" s="62"/>
    </row>
    <row r="292" spans="1:12" ht="23.25" x14ac:dyDescent="0.35">
      <c r="A292" s="11"/>
      <c r="B292" s="59">
        <v>4</v>
      </c>
      <c r="C292" s="68" t="s">
        <v>147</v>
      </c>
      <c r="D292" s="68" t="s">
        <v>148</v>
      </c>
      <c r="E292" s="69" t="s">
        <v>129</v>
      </c>
      <c r="F292" s="69" t="s">
        <v>129</v>
      </c>
      <c r="G292" s="69" t="s">
        <v>128</v>
      </c>
      <c r="H292" s="70" t="s">
        <v>130</v>
      </c>
      <c r="I292" s="69">
        <v>11</v>
      </c>
      <c r="J292" s="69"/>
      <c r="K292" s="85" t="s">
        <v>149</v>
      </c>
    </row>
    <row r="293" spans="1:12" ht="23.25" x14ac:dyDescent="0.35">
      <c r="A293" s="11"/>
      <c r="B293" s="59">
        <v>5</v>
      </c>
      <c r="C293" s="81" t="s">
        <v>135</v>
      </c>
      <c r="D293" s="81" t="s">
        <v>140</v>
      </c>
      <c r="E293" s="69" t="s">
        <v>129</v>
      </c>
      <c r="F293" s="69" t="s">
        <v>129</v>
      </c>
      <c r="G293" s="82" t="s">
        <v>128</v>
      </c>
      <c r="H293" s="83" t="s">
        <v>131</v>
      </c>
      <c r="I293" s="82">
        <v>10</v>
      </c>
      <c r="J293" s="82"/>
      <c r="K293" s="84"/>
    </row>
    <row r="294" spans="1:12" ht="23.25" x14ac:dyDescent="0.35">
      <c r="A294" s="61"/>
      <c r="B294" s="58">
        <v>6</v>
      </c>
      <c r="C294" s="76" t="s">
        <v>136</v>
      </c>
      <c r="D294" s="76" t="s">
        <v>141</v>
      </c>
      <c r="E294" s="69" t="s">
        <v>129</v>
      </c>
      <c r="F294" s="69" t="s">
        <v>129</v>
      </c>
      <c r="G294" s="77" t="s">
        <v>128</v>
      </c>
      <c r="H294" s="78" t="s">
        <v>131</v>
      </c>
      <c r="I294" s="77">
        <v>256</v>
      </c>
      <c r="J294" s="77"/>
      <c r="K294" s="79"/>
      <c r="L294" s="62"/>
    </row>
    <row r="295" spans="1:12" ht="23.25" x14ac:dyDescent="0.35">
      <c r="A295" s="11"/>
      <c r="B295" s="60">
        <v>7</v>
      </c>
      <c r="C295" s="76" t="s">
        <v>137</v>
      </c>
      <c r="D295" s="76" t="s">
        <v>139</v>
      </c>
      <c r="E295" s="69" t="s">
        <v>129</v>
      </c>
      <c r="F295" s="69" t="s">
        <v>129</v>
      </c>
      <c r="G295" s="77" t="s">
        <v>129</v>
      </c>
      <c r="H295" s="78" t="s">
        <v>131</v>
      </c>
      <c r="I295" s="77">
        <v>10</v>
      </c>
      <c r="J295" s="77"/>
      <c r="K295" s="79"/>
    </row>
    <row r="296" spans="1:12" ht="24" thickBot="1" x14ac:dyDescent="0.4">
      <c r="B296" s="71">
        <v>8</v>
      </c>
      <c r="C296" s="72" t="s">
        <v>138</v>
      </c>
      <c r="D296" s="72" t="s">
        <v>142</v>
      </c>
      <c r="E296" s="73" t="s">
        <v>129</v>
      </c>
      <c r="F296" s="73" t="s">
        <v>129</v>
      </c>
      <c r="G296" s="73" t="s">
        <v>129</v>
      </c>
      <c r="H296" s="74" t="s">
        <v>131</v>
      </c>
      <c r="I296" s="73">
        <v>256</v>
      </c>
      <c r="J296" s="73"/>
      <c r="K296" s="75"/>
    </row>
    <row r="297" spans="1:12" x14ac:dyDescent="0.25">
      <c r="A297" s="11"/>
    </row>
    <row r="298" spans="1:12" ht="16.5" thickBot="1" x14ac:dyDescent="0.3">
      <c r="A298" s="11"/>
    </row>
    <row r="299" spans="1:12" ht="24" thickBot="1" x14ac:dyDescent="0.4">
      <c r="B299" s="64" t="s">
        <v>38</v>
      </c>
      <c r="C299" s="62"/>
      <c r="D299" s="135" t="s">
        <v>306</v>
      </c>
      <c r="E299" s="65"/>
      <c r="F299" s="65"/>
      <c r="G299" s="66"/>
      <c r="H299" s="62"/>
      <c r="I299" s="62"/>
      <c r="J299" s="62"/>
      <c r="K299" s="62"/>
    </row>
    <row r="300" spans="1:12" ht="16.5" thickBot="1" x14ac:dyDescent="0.3">
      <c r="A300" s="11"/>
    </row>
    <row r="301" spans="1:12" ht="23.25" x14ac:dyDescent="0.35">
      <c r="A301" s="11"/>
      <c r="B301" s="55" t="s">
        <v>0</v>
      </c>
      <c r="C301" s="56" t="s">
        <v>28</v>
      </c>
      <c r="D301" s="56" t="s">
        <v>29</v>
      </c>
      <c r="E301" s="56" t="s">
        <v>30</v>
      </c>
      <c r="F301" s="56" t="s">
        <v>31</v>
      </c>
      <c r="G301" s="56" t="s">
        <v>32</v>
      </c>
      <c r="H301" s="56" t="s">
        <v>33</v>
      </c>
      <c r="I301" s="56" t="s">
        <v>34</v>
      </c>
      <c r="J301" s="56" t="s">
        <v>35</v>
      </c>
      <c r="K301" s="57" t="s">
        <v>36</v>
      </c>
    </row>
    <row r="302" spans="1:12" ht="23.25" x14ac:dyDescent="0.35">
      <c r="A302" s="11"/>
      <c r="B302" s="67">
        <v>1</v>
      </c>
      <c r="C302" s="68" t="s">
        <v>307</v>
      </c>
      <c r="D302" s="68" t="s">
        <v>311</v>
      </c>
      <c r="E302" s="69" t="s">
        <v>128</v>
      </c>
      <c r="F302" s="69" t="s">
        <v>128</v>
      </c>
      <c r="G302" s="69" t="s">
        <v>128</v>
      </c>
      <c r="H302" s="70" t="s">
        <v>130</v>
      </c>
      <c r="I302" s="69">
        <v>11</v>
      </c>
      <c r="J302" s="69"/>
      <c r="K302" s="79"/>
    </row>
    <row r="303" spans="1:12" ht="23.25" x14ac:dyDescent="0.35">
      <c r="B303" s="59">
        <v>2</v>
      </c>
      <c r="C303" s="86" t="s">
        <v>308</v>
      </c>
      <c r="D303" s="86" t="s">
        <v>310</v>
      </c>
      <c r="E303" s="69" t="s">
        <v>129</v>
      </c>
      <c r="F303" s="89" t="s">
        <v>129</v>
      </c>
      <c r="G303" s="69" t="s">
        <v>128</v>
      </c>
      <c r="H303" s="86" t="s">
        <v>131</v>
      </c>
      <c r="I303" s="89">
        <v>256</v>
      </c>
      <c r="J303" s="87"/>
      <c r="K303" s="88"/>
    </row>
    <row r="304" spans="1:12" ht="23.25" x14ac:dyDescent="0.35">
      <c r="A304" s="61"/>
      <c r="B304" s="58">
        <v>3</v>
      </c>
      <c r="C304" s="68" t="s">
        <v>147</v>
      </c>
      <c r="D304" s="68" t="s">
        <v>148</v>
      </c>
      <c r="E304" s="69" t="s">
        <v>129</v>
      </c>
      <c r="F304" s="69" t="s">
        <v>129</v>
      </c>
      <c r="G304" s="69" t="s">
        <v>128</v>
      </c>
      <c r="H304" s="70" t="s">
        <v>130</v>
      </c>
      <c r="I304" s="69">
        <v>11</v>
      </c>
      <c r="J304" s="69"/>
      <c r="K304" s="85" t="s">
        <v>149</v>
      </c>
      <c r="L304" s="62"/>
    </row>
    <row r="305" spans="1:15" ht="23.25" x14ac:dyDescent="0.35">
      <c r="A305" s="11"/>
      <c r="B305" s="58">
        <v>4</v>
      </c>
      <c r="C305" s="81" t="s">
        <v>135</v>
      </c>
      <c r="D305" s="81" t="s">
        <v>140</v>
      </c>
      <c r="E305" s="69" t="s">
        <v>129</v>
      </c>
      <c r="F305" s="69" t="s">
        <v>129</v>
      </c>
      <c r="G305" s="82" t="s">
        <v>128</v>
      </c>
      <c r="H305" s="83" t="s">
        <v>131</v>
      </c>
      <c r="I305" s="82">
        <v>10</v>
      </c>
      <c r="J305" s="82"/>
      <c r="K305" s="84"/>
    </row>
    <row r="306" spans="1:15" ht="23.25" x14ac:dyDescent="0.35">
      <c r="A306" s="11"/>
      <c r="B306" s="58">
        <v>5</v>
      </c>
      <c r="C306" s="76" t="s">
        <v>136</v>
      </c>
      <c r="D306" s="76" t="s">
        <v>141</v>
      </c>
      <c r="E306" s="69" t="s">
        <v>129</v>
      </c>
      <c r="F306" s="69" t="s">
        <v>129</v>
      </c>
      <c r="G306" s="77" t="s">
        <v>128</v>
      </c>
      <c r="H306" s="78" t="s">
        <v>131</v>
      </c>
      <c r="I306" s="77">
        <v>256</v>
      </c>
      <c r="J306" s="77"/>
      <c r="K306" s="79"/>
    </row>
    <row r="307" spans="1:15" ht="23.25" x14ac:dyDescent="0.35">
      <c r="A307" s="11"/>
      <c r="B307" s="58">
        <v>6</v>
      </c>
      <c r="C307" s="76" t="s">
        <v>137</v>
      </c>
      <c r="D307" s="76" t="s">
        <v>139</v>
      </c>
      <c r="E307" s="69" t="s">
        <v>129</v>
      </c>
      <c r="F307" s="69" t="s">
        <v>129</v>
      </c>
      <c r="G307" s="77" t="s">
        <v>129</v>
      </c>
      <c r="H307" s="78" t="s">
        <v>131</v>
      </c>
      <c r="I307" s="77">
        <v>10</v>
      </c>
      <c r="J307" s="77"/>
      <c r="K307" s="79"/>
    </row>
    <row r="308" spans="1:15" ht="24" thickBot="1" x14ac:dyDescent="0.4">
      <c r="A308" s="61"/>
      <c r="B308" s="71">
        <v>7</v>
      </c>
      <c r="C308" s="72" t="s">
        <v>138</v>
      </c>
      <c r="D308" s="72" t="s">
        <v>142</v>
      </c>
      <c r="E308" s="73" t="s">
        <v>129</v>
      </c>
      <c r="F308" s="73" t="s">
        <v>129</v>
      </c>
      <c r="G308" s="73" t="s">
        <v>129</v>
      </c>
      <c r="H308" s="74" t="s">
        <v>131</v>
      </c>
      <c r="I308" s="73">
        <v>256</v>
      </c>
      <c r="J308" s="73"/>
      <c r="K308" s="75"/>
      <c r="L308" s="62"/>
    </row>
    <row r="310" spans="1:15" ht="16.5" thickBot="1" x14ac:dyDescent="0.3"/>
    <row r="311" spans="1:15" ht="24" thickBot="1" x14ac:dyDescent="0.4">
      <c r="B311" s="64" t="s">
        <v>38</v>
      </c>
      <c r="C311" s="62"/>
      <c r="D311" s="135" t="s">
        <v>413</v>
      </c>
      <c r="E311" s="65"/>
      <c r="F311" s="65"/>
      <c r="G311" s="66"/>
      <c r="H311" s="62"/>
      <c r="I311" s="62"/>
      <c r="J311" s="62"/>
      <c r="K311" s="62"/>
    </row>
    <row r="312" spans="1:15" ht="16.5" thickBot="1" x14ac:dyDescent="0.3"/>
    <row r="313" spans="1:15" ht="23.25" x14ac:dyDescent="0.35">
      <c r="B313" s="55" t="s">
        <v>0</v>
      </c>
      <c r="C313" s="56" t="s">
        <v>28</v>
      </c>
      <c r="D313" s="56" t="s">
        <v>29</v>
      </c>
      <c r="E313" s="56" t="s">
        <v>30</v>
      </c>
      <c r="F313" s="56" t="s">
        <v>31</v>
      </c>
      <c r="G313" s="56" t="s">
        <v>32</v>
      </c>
      <c r="H313" s="56" t="s">
        <v>33</v>
      </c>
      <c r="I313" s="56" t="s">
        <v>34</v>
      </c>
      <c r="J313" s="56" t="s">
        <v>35</v>
      </c>
      <c r="K313" s="57" t="s">
        <v>36</v>
      </c>
    </row>
    <row r="314" spans="1:15" ht="23.25" x14ac:dyDescent="0.35">
      <c r="B314" s="67">
        <v>1</v>
      </c>
      <c r="C314" s="103" t="s">
        <v>371</v>
      </c>
      <c r="D314" s="103" t="s">
        <v>415</v>
      </c>
      <c r="E314" s="105" t="s">
        <v>128</v>
      </c>
      <c r="F314" s="105" t="s">
        <v>128</v>
      </c>
      <c r="G314" s="105" t="s">
        <v>128</v>
      </c>
      <c r="H314" s="103" t="s">
        <v>130</v>
      </c>
      <c r="I314" s="105">
        <v>11</v>
      </c>
      <c r="J314" s="103"/>
      <c r="K314" s="108"/>
    </row>
    <row r="315" spans="1:15" ht="23.25" x14ac:dyDescent="0.35">
      <c r="B315" s="107">
        <v>2</v>
      </c>
      <c r="C315" s="68" t="s">
        <v>164</v>
      </c>
      <c r="D315" s="68" t="s">
        <v>416</v>
      </c>
      <c r="E315" s="105" t="s">
        <v>129</v>
      </c>
      <c r="F315" s="105" t="s">
        <v>129</v>
      </c>
      <c r="G315" s="69" t="s">
        <v>128</v>
      </c>
      <c r="H315" s="103" t="s">
        <v>130</v>
      </c>
      <c r="I315" s="105">
        <v>11</v>
      </c>
      <c r="J315" s="69"/>
      <c r="K315" s="79"/>
    </row>
    <row r="316" spans="1:15" ht="23.25" x14ac:dyDescent="0.35">
      <c r="B316" s="59">
        <v>3</v>
      </c>
      <c r="C316" s="86" t="s">
        <v>112</v>
      </c>
      <c r="D316" s="86" t="s">
        <v>417</v>
      </c>
      <c r="E316" s="69" t="s">
        <v>129</v>
      </c>
      <c r="F316" s="89" t="s">
        <v>129</v>
      </c>
      <c r="G316" s="69" t="s">
        <v>128</v>
      </c>
      <c r="H316" s="103" t="s">
        <v>130</v>
      </c>
      <c r="I316" s="105">
        <v>11</v>
      </c>
      <c r="J316" s="87"/>
      <c r="K316" s="88"/>
    </row>
    <row r="317" spans="1:15" ht="23.25" x14ac:dyDescent="0.35">
      <c r="A317" s="61"/>
      <c r="B317" s="58">
        <v>4</v>
      </c>
      <c r="C317" s="86" t="s">
        <v>414</v>
      </c>
      <c r="D317" s="86" t="s">
        <v>414</v>
      </c>
      <c r="E317" s="69" t="s">
        <v>129</v>
      </c>
      <c r="F317" s="89" t="s">
        <v>129</v>
      </c>
      <c r="G317" s="69" t="s">
        <v>128</v>
      </c>
      <c r="H317" s="86" t="s">
        <v>130</v>
      </c>
      <c r="I317" s="89">
        <v>11</v>
      </c>
      <c r="J317" s="87"/>
      <c r="K317" s="90"/>
      <c r="O317" s="12"/>
    </row>
    <row r="318" spans="1:15" ht="23.25" x14ac:dyDescent="0.35">
      <c r="A318" s="11"/>
      <c r="B318" s="58">
        <v>5</v>
      </c>
      <c r="C318" s="68" t="s">
        <v>147</v>
      </c>
      <c r="D318" s="68" t="s">
        <v>148</v>
      </c>
      <c r="E318" s="69" t="s">
        <v>129</v>
      </c>
      <c r="F318" s="69" t="s">
        <v>129</v>
      </c>
      <c r="G318" s="69" t="s">
        <v>128</v>
      </c>
      <c r="H318" s="70" t="s">
        <v>130</v>
      </c>
      <c r="I318" s="69">
        <v>11</v>
      </c>
      <c r="J318" s="69"/>
      <c r="K318" s="85" t="s">
        <v>149</v>
      </c>
      <c r="O318" s="12"/>
    </row>
    <row r="319" spans="1:15" ht="23.25" x14ac:dyDescent="0.35">
      <c r="A319" s="11"/>
      <c r="B319" s="58">
        <v>6</v>
      </c>
      <c r="C319" s="81" t="s">
        <v>135</v>
      </c>
      <c r="D319" s="81" t="s">
        <v>140</v>
      </c>
      <c r="E319" s="69" t="s">
        <v>129</v>
      </c>
      <c r="F319" s="69" t="s">
        <v>129</v>
      </c>
      <c r="G319" s="82" t="s">
        <v>128</v>
      </c>
      <c r="H319" s="83" t="s">
        <v>131</v>
      </c>
      <c r="I319" s="82">
        <v>10</v>
      </c>
      <c r="J319" s="82"/>
      <c r="K319" s="84"/>
      <c r="O319" s="12"/>
    </row>
    <row r="320" spans="1:15" ht="23.25" x14ac:dyDescent="0.35">
      <c r="A320" s="11"/>
      <c r="B320" s="58">
        <v>7</v>
      </c>
      <c r="C320" s="76" t="s">
        <v>136</v>
      </c>
      <c r="D320" s="76" t="s">
        <v>141</v>
      </c>
      <c r="E320" s="69" t="s">
        <v>129</v>
      </c>
      <c r="F320" s="69" t="s">
        <v>129</v>
      </c>
      <c r="G320" s="77" t="s">
        <v>128</v>
      </c>
      <c r="H320" s="78" t="s">
        <v>131</v>
      </c>
      <c r="I320" s="77">
        <v>256</v>
      </c>
      <c r="J320" s="77"/>
      <c r="K320" s="79"/>
      <c r="O320" s="12"/>
    </row>
    <row r="321" spans="1:15" ht="23.25" x14ac:dyDescent="0.35">
      <c r="A321" s="61"/>
      <c r="B321" s="58">
        <v>8</v>
      </c>
      <c r="C321" s="76" t="s">
        <v>137</v>
      </c>
      <c r="D321" s="76" t="s">
        <v>139</v>
      </c>
      <c r="E321" s="69" t="s">
        <v>129</v>
      </c>
      <c r="F321" s="69" t="s">
        <v>129</v>
      </c>
      <c r="G321" s="77" t="s">
        <v>129</v>
      </c>
      <c r="H321" s="78" t="s">
        <v>131</v>
      </c>
      <c r="I321" s="77">
        <v>10</v>
      </c>
      <c r="J321" s="77"/>
      <c r="K321" s="79"/>
      <c r="O321" s="12"/>
    </row>
    <row r="322" spans="1:15" ht="24" thickBot="1" x14ac:dyDescent="0.4">
      <c r="A322" s="11"/>
      <c r="B322" s="71">
        <v>9</v>
      </c>
      <c r="C322" s="72" t="s">
        <v>138</v>
      </c>
      <c r="D322" s="72" t="s">
        <v>142</v>
      </c>
      <c r="E322" s="73" t="s">
        <v>129</v>
      </c>
      <c r="F322" s="73" t="s">
        <v>129</v>
      </c>
      <c r="G322" s="73" t="s">
        <v>129</v>
      </c>
      <c r="H322" s="74" t="s">
        <v>131</v>
      </c>
      <c r="I322" s="73">
        <v>256</v>
      </c>
      <c r="J322" s="73"/>
      <c r="K322" s="75"/>
      <c r="O322" s="12"/>
    </row>
    <row r="323" spans="1:15" ht="24" thickBot="1" x14ac:dyDescent="0.4">
      <c r="A323" s="11"/>
      <c r="B323" s="80"/>
      <c r="C323" s="80"/>
      <c r="D323" s="80"/>
      <c r="E323" s="80"/>
      <c r="F323" s="80"/>
      <c r="G323" s="80"/>
      <c r="H323" s="80"/>
      <c r="I323" s="80"/>
      <c r="J323" s="80"/>
      <c r="K323" s="80"/>
      <c r="O323" s="12"/>
    </row>
    <row r="324" spans="1:15" ht="24" thickBot="1" x14ac:dyDescent="0.4">
      <c r="B324" s="64" t="s">
        <v>38</v>
      </c>
      <c r="C324" s="62"/>
      <c r="D324" s="135" t="s">
        <v>418</v>
      </c>
      <c r="E324" s="65"/>
      <c r="F324" s="65"/>
      <c r="G324" s="66"/>
      <c r="H324" s="62"/>
      <c r="I324" s="62"/>
      <c r="J324" s="62"/>
      <c r="K324" s="62"/>
    </row>
    <row r="325" spans="1:15" ht="16.5" thickBot="1" x14ac:dyDescent="0.3"/>
    <row r="326" spans="1:15" ht="23.25" x14ac:dyDescent="0.35">
      <c r="B326" s="55" t="s">
        <v>0</v>
      </c>
      <c r="C326" s="56" t="s">
        <v>28</v>
      </c>
      <c r="D326" s="56" t="s">
        <v>29</v>
      </c>
      <c r="E326" s="56" t="s">
        <v>30</v>
      </c>
      <c r="F326" s="56" t="s">
        <v>31</v>
      </c>
      <c r="G326" s="56" t="s">
        <v>32</v>
      </c>
      <c r="H326" s="56" t="s">
        <v>33</v>
      </c>
      <c r="I326" s="56" t="s">
        <v>34</v>
      </c>
      <c r="J326" s="56" t="s">
        <v>35</v>
      </c>
      <c r="K326" s="57" t="s">
        <v>36</v>
      </c>
    </row>
    <row r="327" spans="1:15" ht="23.25" x14ac:dyDescent="0.35">
      <c r="B327" s="67">
        <v>1</v>
      </c>
      <c r="C327" s="103" t="s">
        <v>419</v>
      </c>
      <c r="D327" s="103" t="s">
        <v>420</v>
      </c>
      <c r="E327" s="105" t="s">
        <v>128</v>
      </c>
      <c r="F327" s="105" t="s">
        <v>128</v>
      </c>
      <c r="G327" s="105" t="s">
        <v>128</v>
      </c>
      <c r="H327" s="103" t="s">
        <v>130</v>
      </c>
      <c r="I327" s="105">
        <v>11</v>
      </c>
      <c r="J327" s="103"/>
      <c r="K327" s="108"/>
    </row>
    <row r="328" spans="1:15" ht="23.25" x14ac:dyDescent="0.35">
      <c r="B328" s="107">
        <v>2</v>
      </c>
      <c r="C328" s="68" t="s">
        <v>253</v>
      </c>
      <c r="D328" s="68" t="s">
        <v>253</v>
      </c>
      <c r="E328" s="105" t="s">
        <v>129</v>
      </c>
      <c r="F328" s="105" t="s">
        <v>129</v>
      </c>
      <c r="G328" s="69" t="s">
        <v>128</v>
      </c>
      <c r="H328" s="78" t="s">
        <v>131</v>
      </c>
      <c r="I328" s="77">
        <v>256</v>
      </c>
      <c r="J328" s="69"/>
      <c r="K328" s="79"/>
    </row>
    <row r="329" spans="1:15" ht="23.25" x14ac:dyDescent="0.35">
      <c r="B329" s="59">
        <v>3</v>
      </c>
      <c r="C329" s="86" t="s">
        <v>265</v>
      </c>
      <c r="D329" s="86" t="s">
        <v>265</v>
      </c>
      <c r="E329" s="69" t="s">
        <v>129</v>
      </c>
      <c r="F329" s="89" t="s">
        <v>129</v>
      </c>
      <c r="G329" s="69" t="s">
        <v>128</v>
      </c>
      <c r="H329" s="78" t="s">
        <v>131</v>
      </c>
      <c r="I329" s="77">
        <v>256</v>
      </c>
      <c r="J329" s="87"/>
      <c r="K329" s="88"/>
    </row>
    <row r="330" spans="1:15" ht="23.25" x14ac:dyDescent="0.35">
      <c r="A330" s="61"/>
      <c r="B330" s="58">
        <v>4</v>
      </c>
      <c r="C330" s="86" t="s">
        <v>252</v>
      </c>
      <c r="D330" s="86" t="s">
        <v>252</v>
      </c>
      <c r="E330" s="69" t="s">
        <v>129</v>
      </c>
      <c r="F330" s="89" t="s">
        <v>129</v>
      </c>
      <c r="G330" s="69" t="s">
        <v>128</v>
      </c>
      <c r="H330" s="78" t="s">
        <v>131</v>
      </c>
      <c r="I330" s="77">
        <v>256</v>
      </c>
      <c r="J330" s="87"/>
      <c r="K330" s="90"/>
    </row>
    <row r="331" spans="1:15" ht="23.25" x14ac:dyDescent="0.35">
      <c r="A331" s="11"/>
      <c r="B331" s="58">
        <v>5</v>
      </c>
      <c r="C331" s="68" t="s">
        <v>147</v>
      </c>
      <c r="D331" s="68" t="s">
        <v>148</v>
      </c>
      <c r="E331" s="69" t="s">
        <v>129</v>
      </c>
      <c r="F331" s="69" t="s">
        <v>129</v>
      </c>
      <c r="G331" s="69" t="s">
        <v>128</v>
      </c>
      <c r="H331" s="70" t="s">
        <v>130</v>
      </c>
      <c r="I331" s="69">
        <v>11</v>
      </c>
      <c r="J331" s="69"/>
      <c r="K331" s="85" t="s">
        <v>149</v>
      </c>
    </row>
    <row r="332" spans="1:15" ht="23.25" x14ac:dyDescent="0.35">
      <c r="A332" s="11"/>
      <c r="B332" s="58">
        <v>6</v>
      </c>
      <c r="C332" s="81" t="s">
        <v>135</v>
      </c>
      <c r="D332" s="81" t="s">
        <v>140</v>
      </c>
      <c r="E332" s="69" t="s">
        <v>129</v>
      </c>
      <c r="F332" s="69" t="s">
        <v>129</v>
      </c>
      <c r="G332" s="82" t="s">
        <v>128</v>
      </c>
      <c r="H332" s="83" t="s">
        <v>131</v>
      </c>
      <c r="I332" s="82">
        <v>10</v>
      </c>
      <c r="J332" s="82"/>
      <c r="K332" s="84"/>
    </row>
    <row r="333" spans="1:15" ht="23.25" x14ac:dyDescent="0.35">
      <c r="A333" s="11"/>
      <c r="B333" s="58">
        <v>7</v>
      </c>
      <c r="C333" s="76" t="s">
        <v>136</v>
      </c>
      <c r="D333" s="76" t="s">
        <v>141</v>
      </c>
      <c r="E333" s="69" t="s">
        <v>129</v>
      </c>
      <c r="F333" s="69" t="s">
        <v>129</v>
      </c>
      <c r="G333" s="77" t="s">
        <v>128</v>
      </c>
      <c r="H333" s="78" t="s">
        <v>131</v>
      </c>
      <c r="I333" s="77">
        <v>256</v>
      </c>
      <c r="J333" s="77"/>
      <c r="K333" s="79"/>
    </row>
    <row r="334" spans="1:15" ht="23.25" x14ac:dyDescent="0.35">
      <c r="A334" s="61"/>
      <c r="B334" s="58">
        <v>8</v>
      </c>
      <c r="C334" s="76" t="s">
        <v>137</v>
      </c>
      <c r="D334" s="76" t="s">
        <v>139</v>
      </c>
      <c r="E334" s="69" t="s">
        <v>129</v>
      </c>
      <c r="F334" s="69" t="s">
        <v>129</v>
      </c>
      <c r="G334" s="77" t="s">
        <v>129</v>
      </c>
      <c r="H334" s="78" t="s">
        <v>131</v>
      </c>
      <c r="I334" s="77">
        <v>10</v>
      </c>
      <c r="J334" s="77"/>
      <c r="K334" s="79"/>
    </row>
    <row r="335" spans="1:15" ht="24" thickBot="1" x14ac:dyDescent="0.4">
      <c r="A335" s="11"/>
      <c r="B335" s="71">
        <v>9</v>
      </c>
      <c r="C335" s="72" t="s">
        <v>138</v>
      </c>
      <c r="D335" s="72" t="s">
        <v>142</v>
      </c>
      <c r="E335" s="73" t="s">
        <v>129</v>
      </c>
      <c r="F335" s="73" t="s">
        <v>129</v>
      </c>
      <c r="G335" s="73" t="s">
        <v>129</v>
      </c>
      <c r="H335" s="74" t="s">
        <v>131</v>
      </c>
      <c r="I335" s="73">
        <v>256</v>
      </c>
      <c r="J335" s="73"/>
      <c r="K335" s="75"/>
    </row>
    <row r="337" spans="1:11" ht="16.5" thickBot="1" x14ac:dyDescent="0.3"/>
    <row r="338" spans="1:11" ht="24" thickBot="1" x14ac:dyDescent="0.4">
      <c r="B338" s="64" t="s">
        <v>38</v>
      </c>
      <c r="C338" s="62"/>
      <c r="D338" s="135" t="s">
        <v>421</v>
      </c>
      <c r="E338" s="65"/>
      <c r="F338" s="65"/>
      <c r="G338" s="66"/>
      <c r="H338" s="62"/>
      <c r="I338" s="62"/>
      <c r="J338" s="62"/>
      <c r="K338" s="62"/>
    </row>
    <row r="339" spans="1:11" ht="16.5" thickBot="1" x14ac:dyDescent="0.3"/>
    <row r="340" spans="1:11" ht="23.25" x14ac:dyDescent="0.35">
      <c r="B340" s="55" t="s">
        <v>0</v>
      </c>
      <c r="C340" s="56" t="s">
        <v>28</v>
      </c>
      <c r="D340" s="56" t="s">
        <v>29</v>
      </c>
      <c r="E340" s="56" t="s">
        <v>30</v>
      </c>
      <c r="F340" s="56" t="s">
        <v>31</v>
      </c>
      <c r="G340" s="56" t="s">
        <v>32</v>
      </c>
      <c r="H340" s="56" t="s">
        <v>33</v>
      </c>
      <c r="I340" s="56" t="s">
        <v>34</v>
      </c>
      <c r="J340" s="56" t="s">
        <v>35</v>
      </c>
      <c r="K340" s="57" t="s">
        <v>36</v>
      </c>
    </row>
    <row r="341" spans="1:11" ht="23.25" x14ac:dyDescent="0.35">
      <c r="B341" s="67">
        <v>1</v>
      </c>
      <c r="C341" s="103" t="s">
        <v>422</v>
      </c>
      <c r="D341" s="103" t="s">
        <v>425</v>
      </c>
      <c r="E341" s="105" t="s">
        <v>128</v>
      </c>
      <c r="F341" s="105" t="s">
        <v>128</v>
      </c>
      <c r="G341" s="105" t="s">
        <v>128</v>
      </c>
      <c r="H341" s="103" t="s">
        <v>130</v>
      </c>
      <c r="I341" s="105">
        <v>11</v>
      </c>
      <c r="J341" s="103"/>
      <c r="K341" s="108"/>
    </row>
    <row r="342" spans="1:11" ht="23.25" x14ac:dyDescent="0.35">
      <c r="B342" s="107">
        <v>2</v>
      </c>
      <c r="C342" s="68" t="s">
        <v>423</v>
      </c>
      <c r="D342" s="68" t="s">
        <v>423</v>
      </c>
      <c r="E342" s="105" t="s">
        <v>129</v>
      </c>
      <c r="F342" s="105" t="s">
        <v>129</v>
      </c>
      <c r="G342" s="69" t="s">
        <v>128</v>
      </c>
      <c r="H342" s="78" t="s">
        <v>131</v>
      </c>
      <c r="I342" s="77">
        <v>256</v>
      </c>
      <c r="J342" s="69"/>
      <c r="K342" s="79"/>
    </row>
    <row r="343" spans="1:11" ht="23.25" x14ac:dyDescent="0.35">
      <c r="B343" s="59">
        <v>3</v>
      </c>
      <c r="C343" s="86" t="s">
        <v>254</v>
      </c>
      <c r="D343" s="86" t="s">
        <v>254</v>
      </c>
      <c r="E343" s="69" t="s">
        <v>129</v>
      </c>
      <c r="F343" s="89" t="s">
        <v>129</v>
      </c>
      <c r="G343" s="69" t="s">
        <v>128</v>
      </c>
      <c r="H343" s="70" t="s">
        <v>130</v>
      </c>
      <c r="I343" s="69">
        <v>20</v>
      </c>
      <c r="J343" s="87"/>
      <c r="K343" s="88"/>
    </row>
    <row r="344" spans="1:11" ht="23.25" x14ac:dyDescent="0.35">
      <c r="A344" s="61"/>
      <c r="B344" s="58">
        <v>4</v>
      </c>
      <c r="C344" s="86" t="s">
        <v>424</v>
      </c>
      <c r="D344" s="86" t="s">
        <v>424</v>
      </c>
      <c r="E344" s="69" t="s">
        <v>129</v>
      </c>
      <c r="F344" s="89" t="s">
        <v>129</v>
      </c>
      <c r="G344" s="69" t="s">
        <v>128</v>
      </c>
      <c r="H344" s="78" t="s">
        <v>131</v>
      </c>
      <c r="I344" s="77">
        <v>256</v>
      </c>
      <c r="J344" s="87"/>
      <c r="K344" s="90"/>
    </row>
    <row r="345" spans="1:11" ht="23.25" x14ac:dyDescent="0.35">
      <c r="A345" s="11"/>
      <c r="B345" s="58">
        <v>5</v>
      </c>
      <c r="C345" s="68" t="s">
        <v>147</v>
      </c>
      <c r="D345" s="68" t="s">
        <v>148</v>
      </c>
      <c r="E345" s="69" t="s">
        <v>129</v>
      </c>
      <c r="F345" s="69" t="s">
        <v>129</v>
      </c>
      <c r="G345" s="69" t="s">
        <v>128</v>
      </c>
      <c r="H345" s="70" t="s">
        <v>130</v>
      </c>
      <c r="I345" s="69">
        <v>11</v>
      </c>
      <c r="J345" s="69"/>
      <c r="K345" s="85" t="s">
        <v>149</v>
      </c>
    </row>
    <row r="346" spans="1:11" ht="23.25" x14ac:dyDescent="0.35">
      <c r="A346" s="11"/>
      <c r="B346" s="58">
        <v>6</v>
      </c>
      <c r="C346" s="81" t="s">
        <v>135</v>
      </c>
      <c r="D346" s="81" t="s">
        <v>140</v>
      </c>
      <c r="E346" s="69" t="s">
        <v>129</v>
      </c>
      <c r="F346" s="69" t="s">
        <v>129</v>
      </c>
      <c r="G346" s="82" t="s">
        <v>128</v>
      </c>
      <c r="H346" s="83" t="s">
        <v>131</v>
      </c>
      <c r="I346" s="82">
        <v>10</v>
      </c>
      <c r="J346" s="82"/>
      <c r="K346" s="84"/>
    </row>
    <row r="347" spans="1:11" ht="23.25" x14ac:dyDescent="0.35">
      <c r="A347" s="11"/>
      <c r="B347" s="58">
        <v>7</v>
      </c>
      <c r="C347" s="76" t="s">
        <v>136</v>
      </c>
      <c r="D347" s="76" t="s">
        <v>141</v>
      </c>
      <c r="E347" s="69" t="s">
        <v>129</v>
      </c>
      <c r="F347" s="69" t="s">
        <v>129</v>
      </c>
      <c r="G347" s="77" t="s">
        <v>128</v>
      </c>
      <c r="H347" s="78" t="s">
        <v>131</v>
      </c>
      <c r="I347" s="77">
        <v>256</v>
      </c>
      <c r="J347" s="77"/>
      <c r="K347" s="79"/>
    </row>
    <row r="348" spans="1:11" ht="23.25" x14ac:dyDescent="0.35">
      <c r="A348" s="61"/>
      <c r="B348" s="58">
        <v>8</v>
      </c>
      <c r="C348" s="76" t="s">
        <v>137</v>
      </c>
      <c r="D348" s="76" t="s">
        <v>139</v>
      </c>
      <c r="E348" s="69" t="s">
        <v>129</v>
      </c>
      <c r="F348" s="69" t="s">
        <v>129</v>
      </c>
      <c r="G348" s="77" t="s">
        <v>129</v>
      </c>
      <c r="H348" s="78" t="s">
        <v>131</v>
      </c>
      <c r="I348" s="77">
        <v>10</v>
      </c>
      <c r="J348" s="77"/>
      <c r="K348" s="79"/>
    </row>
    <row r="349" spans="1:11" ht="24" thickBot="1" x14ac:dyDescent="0.4">
      <c r="A349" s="11"/>
      <c r="B349" s="71">
        <v>9</v>
      </c>
      <c r="C349" s="72" t="s">
        <v>138</v>
      </c>
      <c r="D349" s="72" t="s">
        <v>142</v>
      </c>
      <c r="E349" s="73" t="s">
        <v>129</v>
      </c>
      <c r="F349" s="73" t="s">
        <v>129</v>
      </c>
      <c r="G349" s="73" t="s">
        <v>129</v>
      </c>
      <c r="H349" s="74" t="s">
        <v>131</v>
      </c>
      <c r="I349" s="73">
        <v>256</v>
      </c>
      <c r="J349" s="73"/>
      <c r="K349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user</cp:lastModifiedBy>
  <dcterms:created xsi:type="dcterms:W3CDTF">2021-11-01T05:45:47Z</dcterms:created>
  <dcterms:modified xsi:type="dcterms:W3CDTF">2022-06-25T05:15:53Z</dcterms:modified>
</cp:coreProperties>
</file>